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B7CD02C2-24C7-4228-B1D9-C95B44B5190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<sst xmlns="http://schemas.openxmlformats.org/spreadsheetml/2006/main" count="98" uniqueCount="95">
  <si>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</si>
  <si>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</si>
  <si>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</si>
  <si>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</si>
  <si>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李依轩</t>
  </si>
  <si>
    <t>学号</t>
  </si>
  <si>
    <t>221401315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</si>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</sst>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G13" sqref="G13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502</v>
      </c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36</v>
      </c>
      <c r="F39" s="49">
        <f>SUM(F4:F38)</f>
        <v>36</v>
      </c>
      <c r="G39" s="50">
        <f>SUM(G4:G38)</f>
        <v>36</v>
      </c>
      <c r="H39" s="51">
        <f>SUM(H4:H38)</f>
        <v>0</v>
      </c>
      <c r="I39" s="62"/>
    </row>
    <row r="40" spans="1:9" ht="26.5" customHeight="1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2019-06-11T00:17:00Z</cp:lastPrinted>
  <dcterms:created xsi:type="dcterms:W3CDTF">2016-09-22T03:08:00Z</dcterms:created>
  <dcterms:modified xsi:type="dcterms:W3CDTF">2025-09-06T09:16:52Z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