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<sst xmlns="http://schemas.openxmlformats.org/spreadsheetml/2006/main" count="97" uniqueCount="94">
  <si>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</si>
  <si>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</si>
  <si>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</si>
  <si>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张妮可</t>
  </si>
  <si>
    <t>学号</t>
  </si>
  <si>
    <t>221401317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</si>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</sst>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36" sqref="G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4">
        <v>503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6</v>
      </c>
      <c r="F10" s="28">
        <v>6</v>
      </c>
      <c r="G10" s="29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18</v>
      </c>
      <c r="F34" s="28">
        <v>18</v>
      </c>
      <c r="G34" s="29">
        <v>18</v>
      </c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60</v>
      </c>
      <c r="F39" s="59">
        <f>SUM(F4:F38)</f>
        <v>60</v>
      </c>
      <c r="G39" s="60">
        <f>SUM(G4:G38)</f>
        <v>60</v>
      </c>
      <c r="H39" s="61">
        <f>SUM(H4:H38)</f>
        <v>0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2025-09-06T07:26:34Z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99077FE498C4466DB9892CFE329739ED_13</vt:lpwstr>
  </property>
</Properties>
</file>