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FB672AC5-637C-1545-B866-A9A1BB7A78DB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<sst xmlns="http://schemas.openxmlformats.org/spreadsheetml/2006/main" count="98" uniqueCount="95">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</sst>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39" sqref="H3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/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>
        <v>0</v>
      </c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>
        <v>0</v>
      </c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>
        <v>0</v>
      </c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>
        <v>0</v>
      </c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>
        <v>0</v>
      </c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/>
      <c r="I12" s="57"/>
    </row>
    <row r="13" spans="1:252" ht="15">
      <c r="A13" s="75"/>
      <c r="B13" s="77"/>
      <c r="C13" s="20" t="s">
        <v>38</v>
      </c>
      <c r="D13" s="21" t="s">
        <v>39</v>
      </c>
      <c r="E13" s="28">
        <v>0</v>
      </c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>
        <v>0</v>
      </c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>
        <v>0</v>
      </c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>
        <v>0</v>
      </c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>
        <v>0</v>
      </c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>
        <v>0</v>
      </c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>
        <v>0</v>
      </c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>
        <v>0</v>
      </c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>
        <v>0</v>
      </c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>
        <v>0</v>
      </c>
      <c r="F22" s="23"/>
      <c r="G22" s="24"/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>
        <v>0</v>
      </c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>
        <v>0</v>
      </c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>
        <v>0</v>
      </c>
      <c r="F27" s="23"/>
      <c r="G27" s="24"/>
      <c r="H27" s="25"/>
      <c r="I27" s="61"/>
    </row>
    <row r="28" spans="1:9" ht="26">
      <c r="A28" s="75"/>
      <c r="B28" s="77"/>
      <c r="C28" s="20" t="s">
        <v>69</v>
      </c>
      <c r="D28" s="29" t="s">
        <v>70</v>
      </c>
      <c r="E28" s="35">
        <v>0</v>
      </c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>
        <v>0</v>
      </c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>
        <v>0</v>
      </c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>
        <v>0</v>
      </c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>
        <v>0</v>
      </c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>
        <v>0</v>
      </c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85</v>
      </c>
      <c r="E34" s="35">
        <v>0</v>
      </c>
      <c r="F34" s="23"/>
      <c r="G34" s="24"/>
      <c r="H34" s="25"/>
      <c r="I34" s="57"/>
    </row>
    <row r="35" spans="1:9" ht="15">
      <c r="A35" s="75"/>
      <c r="B35" s="77" t="s">
        <v>87</v>
      </c>
      <c r="C35" s="20" t="s">
        <v>88</v>
      </c>
      <c r="D35" s="21" t="s">
        <v>89</v>
      </c>
      <c r="E35" s="35">
        <v>0</v>
      </c>
      <c r="F35" s="23"/>
      <c r="G35" s="24"/>
      <c r="H35" s="25"/>
      <c r="I35" s="57"/>
    </row>
    <row r="36" spans="1:9" ht="15">
      <c r="A36" s="75"/>
      <c r="B36" s="78"/>
      <c r="C36" s="20" t="s">
        <v>90</v>
      </c>
      <c r="D36" s="21" t="s">
        <v>91</v>
      </c>
      <c r="E36" s="35">
        <v>5</v>
      </c>
      <c r="F36" s="23">
        <v>5</v>
      </c>
      <c r="G36" s="24">
        <v>5</v>
      </c>
      <c r="H36" s="25"/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41</v>
      </c>
      <c r="F39" s="50">
        <f>SUM(F4:F38)</f>
        <v>41</v>
      </c>
      <c r="G39" s="51">
        <f>SUM(G4:G38)</f>
        <v>41</v>
      </c>
      <c r="H39" s="52"/>
      <c r="I39" s="63"/>
    </row>
    <row r="40" spans="1:9" ht="26.5" customHeight="1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2025-08-29T15:47:00Z</cp:lastPrinted>
  <dcterms:created xsi:type="dcterms:W3CDTF">2016-09-21T19:08:00Z</dcterms:created>
  <dcterms:modified xsi:type="dcterms:W3CDTF">2025-09-06T10:12:32Z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081DCC67B64D436DAADD261C8E3F07A4_13</vt:lpwstr>
  </property>
</Properties>
</file>