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<sst xmlns="http://schemas.openxmlformats.org/spreadsheetml/2006/main" count="99" uniqueCount="96">
  <si>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</si>
  <si>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</si>
  <si>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</si>
  <si>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</si>
  <si>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吴天圻</t>
  </si>
  <si>
    <t>学号</t>
  </si>
  <si>
    <t>221401108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</si>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</sst>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80" zoomScaleNormal="145" workbookViewId="0">
      <selection activeCell="I27" sqref="I2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/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2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3"/>
    </row>
    <row r="28" ht="19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4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2"/>
    </row>
    <row r="30" ht="15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4">
        <v>6</v>
      </c>
      <c r="F34" s="28">
        <v>6</v>
      </c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94</v>
      </c>
      <c r="B39" s="12"/>
      <c r="C39" s="12"/>
      <c r="D39" s="57"/>
      <c r="E39" s="58">
        <f>SUM(E4:E38)</f>
        <v>64</v>
      </c>
      <c r="F39" s="59">
        <v>49</v>
      </c>
      <c r="G39" s="60"/>
      <c r="H39" s="61"/>
      <c r="I39" s="75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2016-09-22T03:08:00Z</dcterms:created>
  <cp:lastPrinted>2019-06-11T00:17:00Z</cp:lastPrinted>
  <dcterms:modified xsi:type="dcterms:W3CDTF">2025-09-05T05:22:14Z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