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25486765E6E4D9BA174128EA79DAD5C" descr="IMG_3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56100" y="8343265"/>
          <a:ext cx="605790" cy="29654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<sst xmlns="http://schemas.openxmlformats.org/spreadsheetml/2006/main" count="98" uniqueCount="95">
  <si>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</si>
  <si>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</si>
  <si>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</si>
  <si>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</si>
  <si>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徐意舒</t>
  </si>
  <si>
    <t>学号</t>
  </si>
  <si>
    <t>221401612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</si>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</sst>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4" workbookViewId="0">
      <selection activeCell="J6" sqref="J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423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36</v>
      </c>
      <c r="F39" s="59">
        <f>SUM(F4:F38)</f>
        <v>36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 t="str">
        <f>_xlfn.DISPIMG("ID_925486765E6E4D9BA174128EA79DAD5C",1)</f>
        <v>=DISPIMG("ID_925486765E6E4D9BA174128EA79DAD5C",1)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2025-09-05T01:56:55Z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