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<sst xmlns="http://schemas.openxmlformats.org/spreadsheetml/2006/main" count="98" uniqueCount="96">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</sst>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workbookViewId="0">
      <selection activeCell="I12" sqref="I12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1025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/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/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/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ht="15.6" spans="1:9">
      <c r="A34" s="34" t="s">
        <v>84</v>
      </c>
      <c r="B34" s="25" t="s">
        <v>85</v>
      </c>
      <c r="C34" s="26" t="s">
        <v>86</v>
      </c>
      <c r="D34" s="27" t="s">
        <v>87</v>
      </c>
      <c r="E34" s="45">
        <v>8</v>
      </c>
      <c r="F34" s="29">
        <v>8</v>
      </c>
      <c r="G34" s="30"/>
      <c r="H34" s="31"/>
      <c r="I34" s="69"/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69"/>
    </row>
    <row r="36" ht="15.6" spans="1:9">
      <c r="A36" s="36"/>
      <c r="B36" s="37"/>
      <c r="C36" s="26" t="s">
        <v>91</v>
      </c>
      <c r="D36" s="27" t="s">
        <v>92</v>
      </c>
      <c r="E36" s="45">
        <v>5</v>
      </c>
      <c r="F36" s="29">
        <v>5</v>
      </c>
      <c r="G36" s="30"/>
      <c r="H36" s="31"/>
      <c r="I36" s="69"/>
    </row>
    <row r="37" ht="15.6" spans="1:9">
      <c r="A37" s="46" t="s">
        <v>93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94</v>
      </c>
      <c r="B39" s="13"/>
      <c r="C39" s="13"/>
      <c r="D39" s="58"/>
      <c r="E39" s="59">
        <f>SUM(E4:E38)</f>
        <v>46</v>
      </c>
      <c r="F39" s="60">
        <f>SUM(F4:F38)</f>
        <v>46</v>
      </c>
      <c r="G39" s="61">
        <f>SUM(G4:G38)</f>
        <v>0</v>
      </c>
      <c r="H39" s="62">
        <f>SUM(H4:H38)</f>
        <v>0</v>
      </c>
      <c r="I39" s="75"/>
    </row>
    <row r="40" ht="26.5" customHeight="1" spans="1:9">
      <c r="A40" s="12" t="s">
        <v>95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2025-09-04T08:36:51Z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