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<sst xmlns="http://schemas.openxmlformats.org/spreadsheetml/2006/main" count="165" uniqueCount="160">
  <si>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</si>
  <si>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</si>
  <si>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</si>
  <si>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</si>
  <si>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</si>
  <si>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</si>
  <si>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</si>
  <si>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</si>
  <si>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</si>
  <si>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</si>
  <si>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</si>
  <si>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</si>
  <si>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</si>
  <si>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</si>
  <si>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</si>
  <si>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</si>
  <si>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</si>
  <si>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</si>
  <si>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</si>
  <si>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</si>
  <si>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</si>
  <si>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</si>
  <si>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</si>
  <si>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</si>
  <si>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</si>
  <si>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</si>
  <si>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</si>
  <si>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</si>
  <si>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</si>
  <si>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</si>
  <si>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</si>
  <si>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</si>
  <si>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</si>
  <si>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</si>
  <si>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</si>
  <si>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</si>
  <si>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</si>
  <si>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</si>
  <si>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</si>
  <si>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</si>
  <si>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</si>
  <si>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</si>
  <si>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2.2.15</t>
  </si>
  <si>
    <t>1907话剧社宣传部部长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</si>
  <si>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</si>
  <si>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</si>
  <si>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</si>
  <si>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</si>
  <si>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</si>
  <si>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</si>
  <si>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</si>
  <si>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</si>
  <si>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</si>
  <si>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</si>
  <si>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</si>
  <si>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</si>
  <si>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</si>
  <si>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</si>
  <si>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</si>
  <si>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</si>
  <si>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</si>
  <si>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</si>
  <si>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</si>
  <si>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</si>
  <si>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</si>
  <si>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</si>
  <si>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</si>
  <si>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</si>
  <si>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</si>
  <si>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</si>
  <si>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北京市大学生工业设计大赛声即优秀奖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</si>
  <si>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</si>
  <si>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</si>
  <si>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</si>
  <si>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</si>
  <si>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</si>
  <si>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</si>
  <si>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</si>
  <si>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</si>
  <si>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</si>
  <si>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</si>
  <si>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</si>
  <si>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</si>
  <si>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</si>
  <si>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</si>
  <si>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</si>
  <si>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</si>
  <si>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</si>
  <si>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</si>
  <si>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</si>
  <si>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</si>
  <si>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</si>
  <si>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</si>
  <si>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</si>
  <si>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</si>
  <si>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</si>
  <si>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</si>
  <si>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学年青桥网二课堂参与__6____次</t>
  </si>
  <si>
    <t>查询为4次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</si>
  <si>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</si>
  <si>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</si>
  <si>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</si>
  <si>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</si>
  <si>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</si>
  <si>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</si>
  <si>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</si>
  <si>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</si>
  <si>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</si>
  <si>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</si>
  <si>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</si>
  <si>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</si>
  <si>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</si>
  <si>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</si>
  <si>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</si>
  <si>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</si>
  <si>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</si>
  <si>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</si>
  <si>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</si>
  <si>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</si>
  <si>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</si>
  <si>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 xml:space="preserve">1907话剧社《自语》演出制作
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</si>
  <si>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</si>
  <si>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</si>
  <si>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</si>
  <si>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</si>
  <si>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</si>
  <si>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</si>
  <si>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</si>
  <si>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</si>
  <si>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</si>
  <si>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</si>
  <si>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</si>
  <si>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</si>
  <si>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</si>
  <si>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</si>
  <si>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院级立项</t>
  </si>
  <si>
    <t>6.2.3</t>
  </si>
  <si>
    <t>悦传实践团院级三等奖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</si>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</sst>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top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A50" workbookViewId="0">
      <selection activeCell="G67" sqref="G67:K6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70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2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/>
      <c r="H8" s="31"/>
      <c r="I8" s="76"/>
      <c r="J8" s="77"/>
      <c r="K8" s="78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40</v>
      </c>
      <c r="D14" s="43" t="s">
        <v>41</v>
      </c>
      <c r="E14" s="44" t="s">
        <v>42</v>
      </c>
      <c r="F14" s="45" t="s">
        <v>43</v>
      </c>
      <c r="G14" s="38">
        <v>10</v>
      </c>
      <c r="H14" s="31">
        <v>10</v>
      </c>
      <c r="I14" s="76">
        <v>10</v>
      </c>
      <c r="J14" s="77"/>
      <c r="K14" s="86"/>
    </row>
    <row r="15" ht="22" customHeight="1" spans="1:11">
      <c r="A15" s="35"/>
      <c r="B15" s="28"/>
      <c r="C15" s="23"/>
      <c r="D15" s="46"/>
      <c r="E15" s="47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6"/>
      <c r="E16" s="47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44</v>
      </c>
      <c r="C17" s="23"/>
      <c r="D17" s="46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10</v>
      </c>
      <c r="H18" s="34">
        <v>10</v>
      </c>
      <c r="I18" s="79">
        <v>10</v>
      </c>
      <c r="J18" s="80"/>
      <c r="K18" s="81"/>
    </row>
    <row r="19" ht="21" customHeight="1" spans="1:11">
      <c r="A19" s="35" t="s">
        <v>45</v>
      </c>
      <c r="B19" s="23" t="s">
        <v>46</v>
      </c>
      <c r="C19" s="23" t="s">
        <v>47</v>
      </c>
      <c r="D19" s="48"/>
      <c r="E19" s="49" t="s">
        <v>48</v>
      </c>
      <c r="F19" s="49"/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64</v>
      </c>
      <c r="F26" s="37" t="s">
        <v>65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69</v>
      </c>
      <c r="F28" s="51" t="s">
        <v>70</v>
      </c>
      <c r="G28" s="38">
        <v>21</v>
      </c>
      <c r="H28" s="31"/>
      <c r="I28" s="76">
        <v>5.28</v>
      </c>
      <c r="J28" s="77"/>
      <c r="K28" s="86"/>
    </row>
    <row r="29" ht="34" customHeight="1" spans="1:11">
      <c r="A29" s="35"/>
      <c r="B29" s="28"/>
      <c r="C29" s="23"/>
      <c r="D29" s="50"/>
      <c r="E29" s="36" t="s">
        <v>71</v>
      </c>
      <c r="F29" s="37" t="s">
        <v>72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73</v>
      </c>
      <c r="D30" s="50"/>
      <c r="E30" s="36" t="s">
        <v>74</v>
      </c>
      <c r="F30" s="37" t="s">
        <v>75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76</v>
      </c>
      <c r="F31" s="37" t="s">
        <v>77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78</v>
      </c>
      <c r="D32" s="50"/>
      <c r="E32" s="36" t="s">
        <v>79</v>
      </c>
      <c r="F32" s="37" t="s">
        <v>80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81</v>
      </c>
      <c r="F33" s="37" t="s">
        <v>82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83</v>
      </c>
      <c r="D34" s="50"/>
      <c r="E34" s="36" t="s">
        <v>84</v>
      </c>
      <c r="F34" s="37" t="s">
        <v>85</v>
      </c>
      <c r="G34" s="38"/>
      <c r="H34" s="31"/>
      <c r="I34" s="76"/>
      <c r="J34" s="77"/>
      <c r="K34" s="86"/>
    </row>
    <row r="35" ht="20" customHeight="1" spans="1:11">
      <c r="A35" s="35"/>
      <c r="B35" s="39"/>
      <c r="C35" s="52"/>
      <c r="D35" s="50"/>
      <c r="E35" s="41" t="s">
        <v>86</v>
      </c>
      <c r="F35" s="53" t="s">
        <v>87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2"/>
      <c r="D36" s="50"/>
      <c r="E36" s="41" t="s">
        <v>88</v>
      </c>
      <c r="F36" s="53" t="s">
        <v>89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2"/>
      <c r="D37" s="50"/>
      <c r="E37" s="41" t="s">
        <v>90</v>
      </c>
      <c r="F37" s="53" t="s">
        <v>91</v>
      </c>
      <c r="G37" s="38">
        <v>2</v>
      </c>
      <c r="H37" s="31">
        <v>2</v>
      </c>
      <c r="I37" s="76">
        <v>2</v>
      </c>
      <c r="J37" s="77"/>
      <c r="K37" s="86"/>
    </row>
    <row r="38" ht="20" customHeight="1" spans="1:11">
      <c r="A38" s="35"/>
      <c r="B38" s="54" t="s">
        <v>92</v>
      </c>
      <c r="C38" s="39"/>
      <c r="D38" s="46"/>
      <c r="E38" s="41"/>
      <c r="F38" s="53"/>
      <c r="G38" s="38"/>
      <c r="H38" s="31"/>
      <c r="I38" s="76"/>
      <c r="J38" s="77"/>
      <c r="K38" s="86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/>
      <c r="H39" s="34">
        <v>2</v>
      </c>
      <c r="I39" s="79">
        <v>7.28</v>
      </c>
      <c r="J39" s="80"/>
      <c r="K39" s="81"/>
    </row>
    <row r="40" ht="26" customHeight="1" spans="1:11">
      <c r="A40" s="35" t="s">
        <v>93</v>
      </c>
      <c r="B40" s="28" t="s">
        <v>94</v>
      </c>
      <c r="C40" s="28" t="s">
        <v>95</v>
      </c>
      <c r="D40" s="55"/>
      <c r="E40" s="45" t="s">
        <v>96</v>
      </c>
      <c r="F40" s="37" t="s">
        <v>97</v>
      </c>
      <c r="G40" s="38">
        <v>5</v>
      </c>
      <c r="H40" s="31">
        <v>-15</v>
      </c>
      <c r="I40" s="76">
        <v>0</v>
      </c>
      <c r="J40" s="77"/>
      <c r="K40" s="87" t="s">
        <v>98</v>
      </c>
    </row>
    <row r="41" ht="23" customHeight="1" spans="1:11">
      <c r="A41" s="35"/>
      <c r="B41" s="28"/>
      <c r="C41" s="28" t="s">
        <v>99</v>
      </c>
      <c r="D41" s="55"/>
      <c r="E41" s="56" t="s">
        <v>100</v>
      </c>
      <c r="F41" s="37" t="s">
        <v>101</v>
      </c>
      <c r="G41" s="38"/>
      <c r="H41" s="31"/>
      <c r="I41" s="76"/>
      <c r="J41" s="77"/>
      <c r="K41" s="87"/>
    </row>
    <row r="42" ht="19" customHeight="1" spans="1:11">
      <c r="A42" s="35"/>
      <c r="B42" s="28"/>
      <c r="C42" s="28" t="s">
        <v>102</v>
      </c>
      <c r="D42" s="55"/>
      <c r="E42" s="57" t="s">
        <v>103</v>
      </c>
      <c r="F42" s="37" t="s">
        <v>104</v>
      </c>
      <c r="G42" s="38"/>
      <c r="H42" s="31"/>
      <c r="I42" s="76"/>
      <c r="J42" s="77"/>
      <c r="K42" s="87"/>
    </row>
    <row r="43" ht="17" customHeight="1" spans="1:11">
      <c r="A43" s="35"/>
      <c r="B43" s="28"/>
      <c r="C43" s="28"/>
      <c r="D43" s="55"/>
      <c r="E43" s="57" t="s">
        <v>105</v>
      </c>
      <c r="F43" s="37" t="s">
        <v>106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107</v>
      </c>
      <c r="D44" s="55"/>
      <c r="E44" s="57" t="s">
        <v>108</v>
      </c>
      <c r="F44" s="37" t="s">
        <v>109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5"/>
      <c r="E45" s="57" t="s">
        <v>110</v>
      </c>
      <c r="F45" s="58" t="s">
        <v>111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112</v>
      </c>
      <c r="C46" s="59"/>
      <c r="D46" s="60"/>
      <c r="E46" s="61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20</v>
      </c>
      <c r="C47" s="32"/>
      <c r="D47" s="62"/>
      <c r="E47" s="32"/>
      <c r="F47" s="32"/>
      <c r="G47" s="33"/>
      <c r="H47" s="34">
        <v>-15</v>
      </c>
      <c r="I47" s="79">
        <v>0</v>
      </c>
      <c r="J47" s="80"/>
      <c r="K47" s="81"/>
    </row>
    <row r="48" ht="27" customHeight="1" spans="1:11">
      <c r="A48" s="35" t="s">
        <v>113</v>
      </c>
      <c r="B48" s="63" t="s">
        <v>114</v>
      </c>
      <c r="C48" s="28" t="s">
        <v>115</v>
      </c>
      <c r="D48" s="64"/>
      <c r="E48" s="36" t="s">
        <v>116</v>
      </c>
      <c r="F48" s="37" t="s">
        <v>117</v>
      </c>
      <c r="G48" s="38"/>
      <c r="H48" s="31"/>
      <c r="I48" s="76"/>
      <c r="J48" s="77"/>
      <c r="K48" s="87"/>
    </row>
    <row r="49" ht="25" customHeight="1" spans="1:11">
      <c r="A49" s="35"/>
      <c r="B49" s="63"/>
      <c r="C49" s="28" t="s">
        <v>118</v>
      </c>
      <c r="D49" s="64"/>
      <c r="E49" s="36" t="s">
        <v>119</v>
      </c>
      <c r="F49" s="37" t="s">
        <v>120</v>
      </c>
      <c r="G49" s="38">
        <v>10</v>
      </c>
      <c r="H49" s="31">
        <v>0</v>
      </c>
      <c r="I49" s="76">
        <v>5</v>
      </c>
      <c r="J49" s="77"/>
      <c r="K49" s="87"/>
    </row>
    <row r="50" ht="28" customHeight="1" spans="1:11">
      <c r="A50" s="35"/>
      <c r="B50" s="63"/>
      <c r="C50" s="28"/>
      <c r="D50" s="64"/>
      <c r="E50" s="36" t="s">
        <v>121</v>
      </c>
      <c r="F50" s="37" t="s">
        <v>122</v>
      </c>
      <c r="G50" s="38"/>
      <c r="H50" s="31"/>
      <c r="I50" s="76"/>
      <c r="J50" s="77"/>
      <c r="K50" s="82"/>
    </row>
    <row r="51" ht="28" customHeight="1" spans="1:11">
      <c r="A51" s="35"/>
      <c r="B51" s="63"/>
      <c r="C51" s="28" t="s">
        <v>123</v>
      </c>
      <c r="D51" s="64"/>
      <c r="E51" s="36" t="s">
        <v>124</v>
      </c>
      <c r="F51" s="37" t="s">
        <v>125</v>
      </c>
      <c r="G51" s="38"/>
      <c r="H51" s="31"/>
      <c r="I51" s="76"/>
      <c r="J51" s="77"/>
      <c r="K51" s="82"/>
    </row>
    <row r="52" ht="24" customHeight="1" spans="1:11">
      <c r="A52" s="35"/>
      <c r="B52" s="54" t="s">
        <v>126</v>
      </c>
      <c r="C52" s="65"/>
      <c r="D52" s="29"/>
      <c r="E52" s="41"/>
      <c r="F52" s="53"/>
      <c r="G52" s="38"/>
      <c r="H52" s="31"/>
      <c r="I52" s="76"/>
      <c r="J52" s="77"/>
      <c r="K52" s="78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/>
      <c r="H53" s="34">
        <v>0</v>
      </c>
      <c r="I53" s="79">
        <v>5</v>
      </c>
      <c r="J53" s="80"/>
      <c r="K53" s="81"/>
    </row>
    <row r="54" ht="26" customHeight="1" spans="1:11">
      <c r="A54" s="35" t="s">
        <v>127</v>
      </c>
      <c r="B54" s="28" t="s">
        <v>128</v>
      </c>
      <c r="C54" s="66" t="s">
        <v>129</v>
      </c>
      <c r="D54" s="67" t="s">
        <v>130</v>
      </c>
      <c r="E54" s="36" t="s">
        <v>131</v>
      </c>
      <c r="F54" s="68" t="s">
        <v>132</v>
      </c>
      <c r="G54" s="38"/>
      <c r="H54" s="31"/>
      <c r="I54" s="76"/>
      <c r="J54" s="77"/>
      <c r="K54" s="87"/>
    </row>
    <row r="55" customHeight="1" spans="1:11">
      <c r="A55" s="35"/>
      <c r="B55" s="28"/>
      <c r="C55" s="66"/>
      <c r="D55" s="67" t="s">
        <v>133</v>
      </c>
      <c r="E55" s="36" t="s">
        <v>134</v>
      </c>
      <c r="F55" s="37" t="s">
        <v>135</v>
      </c>
      <c r="G55" s="38">
        <v>5</v>
      </c>
      <c r="H55" s="31">
        <v>5</v>
      </c>
      <c r="I55" s="76">
        <v>5</v>
      </c>
      <c r="J55" s="77"/>
      <c r="K55" s="87"/>
    </row>
    <row r="56" customHeight="1" spans="1:11">
      <c r="A56" s="35"/>
      <c r="B56" s="28"/>
      <c r="C56" s="66"/>
      <c r="D56" s="67"/>
      <c r="E56" s="36" t="s">
        <v>136</v>
      </c>
      <c r="F56" s="37" t="s">
        <v>137</v>
      </c>
      <c r="G56" s="38">
        <v>6</v>
      </c>
      <c r="H56" s="31">
        <v>6</v>
      </c>
      <c r="I56" s="76">
        <v>6</v>
      </c>
      <c r="J56" s="77"/>
      <c r="K56" s="82"/>
    </row>
    <row r="57" customHeight="1" spans="1:11">
      <c r="A57" s="35"/>
      <c r="B57" s="28"/>
      <c r="C57" s="66"/>
      <c r="D57" s="67"/>
      <c r="E57" s="36" t="s">
        <v>138</v>
      </c>
      <c r="F57" s="37" t="s">
        <v>139</v>
      </c>
      <c r="G57" s="38"/>
      <c r="H57" s="31"/>
      <c r="I57" s="76"/>
      <c r="J57" s="77"/>
      <c r="K57" s="82"/>
    </row>
    <row r="58" customHeight="1" spans="1:11">
      <c r="A58" s="35"/>
      <c r="B58" s="28"/>
      <c r="C58" s="66"/>
      <c r="D58" s="67" t="s">
        <v>140</v>
      </c>
      <c r="E58" s="36" t="s">
        <v>141</v>
      </c>
      <c r="F58" s="37" t="s">
        <v>142</v>
      </c>
      <c r="G58" s="38"/>
      <c r="H58" s="31"/>
      <c r="I58" s="76"/>
      <c r="J58" s="77"/>
      <c r="K58" s="82"/>
    </row>
    <row r="59" customHeight="1" spans="1:11">
      <c r="A59" s="35"/>
      <c r="B59" s="28"/>
      <c r="C59" s="66"/>
      <c r="D59" s="67"/>
      <c r="E59" s="36" t="s">
        <v>143</v>
      </c>
      <c r="F59" s="37" t="s">
        <v>144</v>
      </c>
      <c r="G59" s="38"/>
      <c r="H59" s="31"/>
      <c r="I59" s="76"/>
      <c r="J59" s="77"/>
      <c r="K59" s="82"/>
    </row>
    <row r="60" ht="35" customHeight="1" spans="1:11">
      <c r="A60" s="35"/>
      <c r="B60" s="28"/>
      <c r="C60" s="66"/>
      <c r="D60" s="67" t="s">
        <v>145</v>
      </c>
      <c r="E60" s="36" t="s">
        <v>146</v>
      </c>
      <c r="F60" s="37" t="s">
        <v>147</v>
      </c>
      <c r="G60" s="38"/>
      <c r="H60" s="31"/>
      <c r="I60" s="76"/>
      <c r="J60" s="77"/>
      <c r="K60" s="82"/>
    </row>
    <row r="61" customHeight="1" spans="1:11">
      <c r="A61" s="35"/>
      <c r="B61" s="28"/>
      <c r="C61" s="66" t="s">
        <v>148</v>
      </c>
      <c r="D61" s="67" t="s">
        <v>149</v>
      </c>
      <c r="E61" s="36" t="s">
        <v>150</v>
      </c>
      <c r="F61" s="37" t="s">
        <v>151</v>
      </c>
      <c r="G61" s="38"/>
      <c r="H61" s="31"/>
      <c r="I61" s="76"/>
      <c r="J61" s="77"/>
      <c r="K61" s="82"/>
    </row>
    <row r="62" customHeight="1" spans="1:11">
      <c r="A62" s="35"/>
      <c r="B62" s="28"/>
      <c r="C62" s="66"/>
      <c r="D62" s="67"/>
      <c r="E62" s="36" t="s">
        <v>152</v>
      </c>
      <c r="F62" s="37" t="s">
        <v>153</v>
      </c>
      <c r="G62" s="38"/>
      <c r="H62" s="31"/>
      <c r="I62" s="76"/>
      <c r="J62" s="77"/>
      <c r="K62" s="82"/>
    </row>
    <row r="63" customHeight="1" spans="1:11">
      <c r="A63" s="35"/>
      <c r="B63" s="28"/>
      <c r="C63" s="66"/>
      <c r="D63" s="67"/>
      <c r="E63" s="36" t="s">
        <v>154</v>
      </c>
      <c r="F63" s="37" t="s">
        <v>155</v>
      </c>
      <c r="G63" s="38"/>
      <c r="H63" s="31"/>
      <c r="I63" s="76"/>
      <c r="J63" s="77"/>
      <c r="K63" s="82"/>
    </row>
    <row r="64" customHeight="1" spans="1:11">
      <c r="A64" s="35"/>
      <c r="B64" s="39" t="s">
        <v>156</v>
      </c>
      <c r="C64" s="65"/>
      <c r="D64" s="29"/>
      <c r="E64" s="41"/>
      <c r="F64" s="53"/>
      <c r="G64" s="38"/>
      <c r="H64" s="31"/>
      <c r="I64" s="76"/>
      <c r="J64" s="77"/>
      <c r="K64" s="78"/>
    </row>
    <row r="65" customHeight="1" spans="1:11">
      <c r="A65" s="35"/>
      <c r="B65" s="32" t="s">
        <v>20</v>
      </c>
      <c r="C65" s="32"/>
      <c r="D65" s="32"/>
      <c r="E65" s="32"/>
      <c r="F65" s="32"/>
      <c r="G65" s="33"/>
      <c r="H65" s="34">
        <v>11</v>
      </c>
      <c r="I65" s="79">
        <v>11</v>
      </c>
      <c r="J65" s="80"/>
      <c r="K65" s="81"/>
    </row>
    <row r="66" customHeight="1" spans="1:11">
      <c r="A66" s="88" t="s">
        <v>157</v>
      </c>
      <c r="B66" s="89" t="s">
        <v>158</v>
      </c>
      <c r="C66" s="89"/>
      <c r="D66" s="89"/>
      <c r="E66" s="89"/>
      <c r="F66" s="90"/>
      <c r="G66" s="91">
        <v>29.35</v>
      </c>
      <c r="H66" s="92">
        <v>1.7</v>
      </c>
      <c r="I66" s="96">
        <v>25.49</v>
      </c>
      <c r="J66" s="97"/>
      <c r="K66" s="98"/>
    </row>
    <row r="67" ht="26.5" customHeight="1" spans="1:11">
      <c r="A67" s="88" t="s">
        <v>159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A0B6ECBB49E04826AA9D93F8E3ABE371_13</vt:lpwstr>
  </property>
</Properties>
</file>