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<sst xmlns="http://schemas.openxmlformats.org/spreadsheetml/2006/main" count="165" uniqueCount="160">
  <si>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</si>
  <si>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</si>
  <si>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</si>
  <si>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</si>
  <si>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王瑞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</si>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</sst>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7" zoomScaleNormal="145" topLeftCell="B54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231406101</v>
      </c>
      <c r="H2" s="42"/>
      <c r="I2" s="42" t="s">
        <v>6</v>
      </c>
      <c r="J2" s="42" t="s">
        <v>7</v>
      </c>
      <c r="K2" s="68">
        <v>520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>
        <v>0</v>
      </c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4"/>
      <c r="J37" s="75"/>
      <c r="K37" s="84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4"/>
      <c r="J40" s="75"/>
      <c r="K40" s="85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142</v>
      </c>
      <c r="F59" s="54" t="s">
        <v>143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144</v>
      </c>
      <c r="E60" s="53" t="s">
        <v>145</v>
      </c>
      <c r="F60" s="54" t="s">
        <v>146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147</v>
      </c>
      <c r="D61" s="41" t="s">
        <v>148</v>
      </c>
      <c r="E61" s="53" t="s">
        <v>149</v>
      </c>
      <c r="F61" s="54" t="s">
        <v>150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151</v>
      </c>
      <c r="F62" s="54" t="s">
        <v>152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153</v>
      </c>
      <c r="F63" s="54" t="s">
        <v>154</v>
      </c>
      <c r="G63" s="55"/>
      <c r="H63" s="50"/>
      <c r="I63" s="74"/>
      <c r="J63" s="75"/>
      <c r="K63" s="80"/>
    </row>
    <row r="64" customHeight="1" spans="1:11">
      <c r="A64" s="24"/>
      <c r="B64" s="25" t="s">
        <v>155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9"/>
      <c r="G66" s="90">
        <v>20</v>
      </c>
      <c r="H66" s="91">
        <v>20</v>
      </c>
      <c r="I66" s="94">
        <v>0</v>
      </c>
      <c r="J66" s="95"/>
      <c r="K66" s="96" t="s">
        <v>158</v>
      </c>
    </row>
    <row r="67" ht="26.5" customHeight="1" spans="1:11">
      <c r="A67" s="86" t="s">
        <v>159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2025-09-16T22:08:02Z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25622650BA7A70EA51135F668713659B_43</vt:lpwstr>
  </property>
</Properties>
</file>