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<sst xmlns="http://schemas.openxmlformats.org/spreadsheetml/2006/main" count="171" uniqueCount="163">
  <si>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</si>
  <si>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</si>
  <si>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</si>
  <si>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</si>
  <si>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</si>
  <si>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</si>
  <si>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</si>
  <si>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</si>
  <si>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</si>
  <si>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</si>
  <si>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</si>
  <si>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</si>
  <si>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</si>
  <si>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</si>
  <si>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</si>
  <si>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</si>
  <si>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</si>
  <si>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</si>
  <si>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</si>
  <si>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</si>
  <si>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</si>
  <si>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</si>
  <si>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</si>
  <si>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</si>
  <si>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</si>
  <si>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</si>
  <si>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</si>
  <si>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</si>
  <si>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北京林业大学国旗护卫队学雷锋纪念日升旗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</si>
  <si>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</si>
  <si>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</si>
  <si>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</si>
  <si>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</si>
  <si>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</si>
  <si>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</si>
  <si>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</si>
  <si>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</si>
  <si>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</si>
  <si>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</si>
  <si>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</si>
  <si>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</si>
  <si>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</si>
  <si>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</si>
  <si>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</si>
  <si>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</si>
  <si>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</si>
  <si>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</si>
  <si>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</si>
  <si>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</si>
  <si>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</si>
  <si>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</si>
  <si>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</si>
  <si>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</si>
  <si>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</si>
  <si>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</si>
  <si>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</si>
  <si>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</si>
  <si>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</si>
  <si>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</si>
  <si>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</si>
  <si>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</si>
  <si>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</si>
  <si>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</si>
  <si>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</si>
  <si>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</si>
  <si>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</si>
  <si>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</si>
  <si>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</si>
  <si>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</si>
  <si>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</si>
  <si>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</si>
  <si>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</si>
  <si>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</si>
  <si>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</si>
  <si>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</si>
  <si>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</si>
  <si>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</si>
  <si>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</si>
  <si>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</si>
  <si>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</si>
  <si>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</si>
  <si>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</si>
  <si>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</si>
  <si>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</si>
  <si>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</si>
  <si>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</si>
  <si>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</si>
  <si>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</si>
  <si>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</si>
  <si>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</si>
  <si>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</si>
  <si>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</si>
  <si>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</si>
  <si>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</si>
  <si>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</si>
  <si>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</si>
  <si>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</si>
  <si>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</si>
  <si>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</si>
  <si>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</si>
  <si>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</si>
  <si>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</si>
  <si>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</si>
  <si>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</si>
  <si>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</si>
  <si>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</si>
  <si>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</si>
  <si>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</si>
  <si>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</si>
  <si>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</si>
  <si>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</si>
  <si>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</si>
  <si>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</si>
  <si>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</si>
  <si>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</si>
  <si>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</si>
  <si>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</si>
  <si>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人际关系大挑战补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</si>
  <si>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</si>
  <si>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</si>
  <si>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</si>
  <si>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</si>
  <si>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</si>
  <si>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</si>
  <si>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</si>
  <si>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</si>
  <si>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</si>
  <si>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</si>
  <si>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</si>
  <si>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</si>
  <si>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</si>
  <si>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</si>
  <si>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</si>
  <si>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</si>
  <si>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</si>
  <si>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</si>
  <si>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</si>
  <si>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</si>
  <si>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</si>
  <si>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</si>
  <si>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</si>
  <si>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</si>
  <si>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</si>
  <si>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植梦医行·中医药文化进校园志愿者</t>
  </si>
  <si>
    <t>不在此学年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</si>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</sst>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C62" workbookViewId="0">
      <selection activeCell="I37" sqref="I3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231406110</v>
      </c>
      <c r="H2" s="42"/>
      <c r="I2" s="42" t="s">
        <v>6</v>
      </c>
      <c r="J2" s="42" t="s">
        <v>7</v>
      </c>
      <c r="K2" s="68">
        <v>712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2</v>
      </c>
      <c r="H37" s="50">
        <v>0</v>
      </c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0</v>
      </c>
      <c r="I39" s="77">
        <v>0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5</v>
      </c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>
        <v>5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2</v>
      </c>
      <c r="H48" s="50">
        <v>2</v>
      </c>
      <c r="I48" s="74">
        <v>2</v>
      </c>
      <c r="J48" s="75"/>
      <c r="K48" s="85"/>
    </row>
    <row r="49" ht="25" customHeight="1" spans="1:11">
      <c r="A49" s="24"/>
      <c r="B49" s="37"/>
      <c r="C49" s="21"/>
      <c r="D49" s="38"/>
      <c r="E49" s="53" t="s">
        <v>115</v>
      </c>
      <c r="F49" s="54" t="s">
        <v>117</v>
      </c>
      <c r="G49" s="55">
        <v>2</v>
      </c>
      <c r="H49" s="50">
        <v>0</v>
      </c>
      <c r="I49" s="74">
        <v>0</v>
      </c>
      <c r="J49" s="75"/>
      <c r="K49" s="85"/>
    </row>
    <row r="50" ht="25" customHeight="1" spans="1:11">
      <c r="A50" s="24"/>
      <c r="B50" s="37"/>
      <c r="C50" s="21"/>
      <c r="D50" s="38"/>
      <c r="E50" s="53" t="s">
        <v>115</v>
      </c>
      <c r="F50" s="54" t="s">
        <v>118</v>
      </c>
      <c r="G50" s="55">
        <v>2</v>
      </c>
      <c r="H50" s="50">
        <v>2</v>
      </c>
      <c r="I50" s="74">
        <v>2</v>
      </c>
      <c r="J50" s="75"/>
      <c r="K50" s="85"/>
    </row>
    <row r="51" ht="25" customHeight="1" spans="1:11">
      <c r="A51" s="24"/>
      <c r="B51" s="37"/>
      <c r="C51" s="21" t="s">
        <v>119</v>
      </c>
      <c r="D51" s="38"/>
      <c r="E51" s="53" t="s">
        <v>120</v>
      </c>
      <c r="F51" s="54" t="s">
        <v>121</v>
      </c>
      <c r="G51" s="55"/>
      <c r="H51" s="50"/>
      <c r="I51" s="74"/>
      <c r="J51" s="75"/>
      <c r="K51" s="85"/>
    </row>
    <row r="52" ht="28" customHeight="1" spans="1:11">
      <c r="A52" s="24"/>
      <c r="B52" s="37"/>
      <c r="C52" s="21"/>
      <c r="D52" s="38"/>
      <c r="E52" s="53" t="s">
        <v>122</v>
      </c>
      <c r="F52" s="54" t="s">
        <v>123</v>
      </c>
      <c r="G52" s="55"/>
      <c r="H52" s="50"/>
      <c r="I52" s="74"/>
      <c r="J52" s="75"/>
      <c r="K52" s="80"/>
    </row>
    <row r="53" ht="28" customHeight="1" spans="1:11">
      <c r="A53" s="24"/>
      <c r="B53" s="37"/>
      <c r="C53" s="21" t="s">
        <v>124</v>
      </c>
      <c r="D53" s="38"/>
      <c r="E53" s="53" t="s">
        <v>125</v>
      </c>
      <c r="F53" s="54" t="s">
        <v>126</v>
      </c>
      <c r="G53" s="55"/>
      <c r="H53" s="50"/>
      <c r="I53" s="74"/>
      <c r="J53" s="75"/>
      <c r="K53" s="80"/>
    </row>
    <row r="54" ht="24" customHeight="1" spans="1:11">
      <c r="A54" s="24"/>
      <c r="B54" s="32" t="s">
        <v>127</v>
      </c>
      <c r="C54" s="39"/>
      <c r="D54" s="22"/>
      <c r="E54" s="56"/>
      <c r="F54" s="61"/>
      <c r="G54" s="55"/>
      <c r="H54" s="50"/>
      <c r="I54" s="74"/>
      <c r="J54" s="75"/>
      <c r="K54" s="76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6</v>
      </c>
      <c r="H55" s="52">
        <v>4</v>
      </c>
      <c r="I55" s="77">
        <v>4</v>
      </c>
      <c r="J55" s="78"/>
      <c r="K55" s="79"/>
    </row>
    <row r="56" ht="26" customHeight="1" spans="1:11">
      <c r="A56" s="24" t="s">
        <v>128</v>
      </c>
      <c r="B56" s="21" t="s">
        <v>129</v>
      </c>
      <c r="C56" s="40" t="s">
        <v>130</v>
      </c>
      <c r="D56" s="41" t="s">
        <v>131</v>
      </c>
      <c r="E56" s="53" t="s">
        <v>132</v>
      </c>
      <c r="F56" s="66" t="s">
        <v>133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 t="s">
        <v>134</v>
      </c>
      <c r="E57" s="53" t="s">
        <v>135</v>
      </c>
      <c r="F57" s="54" t="s">
        <v>136</v>
      </c>
      <c r="G57" s="55"/>
      <c r="H57" s="50"/>
      <c r="I57" s="74"/>
      <c r="J57" s="75"/>
      <c r="K57" s="85"/>
    </row>
    <row r="58" customHeight="1" spans="1:11">
      <c r="A58" s="24"/>
      <c r="B58" s="21"/>
      <c r="C58" s="40"/>
      <c r="D58" s="41"/>
      <c r="E58" s="53" t="s">
        <v>137</v>
      </c>
      <c r="F58" s="54" t="s">
        <v>138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4"/>
      <c r="J59" s="75"/>
      <c r="K59" s="80"/>
    </row>
    <row r="60" customHeight="1" spans="1:11">
      <c r="A60" s="24"/>
      <c r="B60" s="21"/>
      <c r="C60" s="40"/>
      <c r="D60" s="41" t="s">
        <v>141</v>
      </c>
      <c r="E60" s="53" t="s">
        <v>142</v>
      </c>
      <c r="F60" s="54" t="s">
        <v>143</v>
      </c>
      <c r="G60" s="55">
        <v>4</v>
      </c>
      <c r="H60" s="50">
        <v>0</v>
      </c>
      <c r="I60" s="74"/>
      <c r="J60" s="75"/>
      <c r="K60" s="80" t="s">
        <v>144</v>
      </c>
    </row>
    <row r="61" customHeight="1" spans="1:11">
      <c r="A61" s="24"/>
      <c r="B61" s="21"/>
      <c r="C61" s="40"/>
      <c r="D61" s="41"/>
      <c r="E61" s="53" t="s">
        <v>142</v>
      </c>
      <c r="F61" s="54" t="s">
        <v>145</v>
      </c>
      <c r="G61" s="55">
        <v>4</v>
      </c>
      <c r="H61" s="50">
        <v>0</v>
      </c>
      <c r="I61" s="74">
        <v>4</v>
      </c>
      <c r="J61" s="75"/>
      <c r="K61" s="80"/>
    </row>
    <row r="62" customHeight="1" spans="1:11">
      <c r="A62" s="24"/>
      <c r="B62" s="21"/>
      <c r="C62" s="40"/>
      <c r="D62" s="41"/>
      <c r="E62" s="53" t="s">
        <v>146</v>
      </c>
      <c r="F62" s="54" t="s">
        <v>147</v>
      </c>
      <c r="G62" s="55"/>
      <c r="H62" s="50"/>
      <c r="I62" s="74"/>
      <c r="J62" s="75"/>
      <c r="K62" s="80"/>
    </row>
    <row r="63" ht="35" customHeight="1" spans="1:11">
      <c r="A63" s="24"/>
      <c r="B63" s="21"/>
      <c r="C63" s="40"/>
      <c r="D63" s="41" t="s">
        <v>148</v>
      </c>
      <c r="E63" s="53" t="s">
        <v>149</v>
      </c>
      <c r="F63" s="54" t="s">
        <v>150</v>
      </c>
      <c r="G63" s="55"/>
      <c r="H63" s="50"/>
      <c r="I63" s="74"/>
      <c r="J63" s="75"/>
      <c r="K63" s="80"/>
    </row>
    <row r="64" customHeight="1" spans="1:11">
      <c r="A64" s="24"/>
      <c r="B64" s="21"/>
      <c r="C64" s="40" t="s">
        <v>151</v>
      </c>
      <c r="D64" s="41" t="s">
        <v>152</v>
      </c>
      <c r="E64" s="53" t="s">
        <v>153</v>
      </c>
      <c r="F64" s="54" t="s">
        <v>154</v>
      </c>
      <c r="G64" s="55"/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155</v>
      </c>
      <c r="F65" s="54" t="s">
        <v>156</v>
      </c>
      <c r="G65" s="55"/>
      <c r="H65" s="50"/>
      <c r="I65" s="74"/>
      <c r="J65" s="75"/>
      <c r="K65" s="80"/>
    </row>
    <row r="66" customHeight="1" spans="1:11">
      <c r="A66" s="24"/>
      <c r="B66" s="21"/>
      <c r="C66" s="40"/>
      <c r="D66" s="41"/>
      <c r="E66" s="53" t="s">
        <v>157</v>
      </c>
      <c r="F66" s="54" t="s">
        <v>158</v>
      </c>
      <c r="G66" s="55"/>
      <c r="H66" s="50"/>
      <c r="I66" s="74"/>
      <c r="J66" s="75"/>
      <c r="K66" s="80"/>
    </row>
    <row r="67" customHeight="1" spans="1:11">
      <c r="A67" s="24"/>
      <c r="B67" s="25" t="s">
        <v>159</v>
      </c>
      <c r="C67" s="39"/>
      <c r="D67" s="22"/>
      <c r="E67" s="56"/>
      <c r="F67" s="61"/>
      <c r="G67" s="55"/>
      <c r="H67" s="50"/>
      <c r="I67" s="74"/>
      <c r="J67" s="75"/>
      <c r="K67" s="76"/>
    </row>
    <row r="68" customHeight="1" spans="1:11">
      <c r="A68" s="24"/>
      <c r="B68" s="23" t="s">
        <v>22</v>
      </c>
      <c r="C68" s="23"/>
      <c r="D68" s="23"/>
      <c r="E68" s="23"/>
      <c r="F68" s="23"/>
      <c r="G68" s="51">
        <v>8</v>
      </c>
      <c r="H68" s="52">
        <v>0</v>
      </c>
      <c r="I68" s="77">
        <v>4</v>
      </c>
      <c r="J68" s="78"/>
      <c r="K68" s="79"/>
    </row>
    <row r="69" customHeight="1" spans="1:11">
      <c r="A69" s="86" t="s">
        <v>160</v>
      </c>
      <c r="B69" s="87" t="s">
        <v>161</v>
      </c>
      <c r="C69" s="87"/>
      <c r="D69" s="87"/>
      <c r="E69" s="87"/>
      <c r="F69" s="89"/>
      <c r="G69" s="90">
        <v>24.15</v>
      </c>
      <c r="H69" s="91">
        <v>22.35</v>
      </c>
      <c r="I69" s="94">
        <v>22.95</v>
      </c>
      <c r="J69" s="95"/>
      <c r="K69" s="96"/>
    </row>
    <row r="70" ht="26.5" customHeight="1" spans="1:11">
      <c r="A70" s="86" t="s">
        <v>162</v>
      </c>
      <c r="B70" s="88"/>
      <c r="C70" s="88"/>
      <c r="D70" s="88"/>
      <c r="E70" s="88"/>
      <c r="F70" s="92"/>
      <c r="G70" s="93"/>
      <c r="H70" s="93"/>
      <c r="I70" s="93"/>
      <c r="J70" s="93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7:D59"/>
    <mergeCell ref="D60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41252E2026324B12BB8A410886C0BEBC_13</vt:lpwstr>
  </property>
</Properties>
</file>