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<sst xmlns="http://schemas.openxmlformats.org/spreadsheetml/2006/main" count="169" uniqueCount="164">
  <si>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</si>
  <si>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</si>
  <si>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环境设计231</t>
  </si>
  <si>
    <t>姓名</t>
  </si>
  <si>
    <t>刘宇莫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</si>
  <si>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</si>
  <si>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</si>
  <si>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</si>
  <si>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</si>
  <si>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</si>
  <si>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</si>
  <si>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</si>
  <si>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</si>
  <si>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</si>
  <si>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</si>
  <si>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</si>
  <si>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</si>
  <si>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</si>
  <si>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</si>
  <si>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</si>
  <si>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</si>
  <si>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</si>
  <si>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</si>
  <si>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</si>
  <si>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</si>
  <si>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</si>
  <si>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</si>
  <si>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</si>
  <si>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</si>
  <si>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</si>
  <si>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</si>
  <si>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</si>
  <si>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</si>
  <si>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</si>
  <si>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</si>
  <si>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</si>
  <si>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</si>
  <si>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</si>
  <si>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</si>
  <si>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</si>
  <si>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</si>
  <si>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</si>
  <si>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</si>
  <si>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</si>
  <si>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</si>
  <si>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</si>
  <si>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</si>
  <si>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</si>
  <si>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</si>
  <si>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</si>
  <si>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</si>
  <si>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</si>
  <si>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</si>
  <si>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</si>
  <si>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</si>
  <si>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</si>
  <si>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</si>
  <si>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</si>
  <si>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</si>
  <si>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</si>
  <si>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</si>
  <si>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</si>
  <si>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</si>
  <si>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</si>
  <si>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</si>
  <si>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</si>
  <si>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</si>
  <si>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</si>
  <si>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</si>
  <si>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</si>
  <si>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</si>
  <si>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</si>
  <si>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</si>
  <si>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</si>
  <si>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</si>
  <si>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</si>
  <si>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</si>
  <si>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</si>
  <si>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</si>
  <si>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</si>
  <si>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</si>
  <si>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</si>
  <si>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</si>
  <si>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</si>
  <si>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</si>
  <si>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</si>
  <si>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</si>
  <si>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</si>
  <si>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</si>
  <si>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</si>
  <si>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</si>
  <si>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</si>
  <si>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</si>
  <si>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</si>
  <si>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</si>
  <si>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</si>
  <si>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</si>
  <si>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</si>
  <si>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</si>
  <si>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</si>
  <si>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</si>
  <si>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</si>
  <si>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</si>
  <si>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</si>
  <si>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</si>
  <si>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</si>
  <si>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</si>
  <si>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</si>
  <si>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</si>
  <si>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</si>
  <si>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</si>
  <si>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</si>
  <si>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</si>
  <si>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</si>
  <si>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</si>
  <si>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</si>
  <si>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</si>
  <si>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</si>
  <si>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</si>
  <si>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</si>
  <si>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艺苑国防知识竞赛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</si>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</sst>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A57" workbookViewId="0">
      <selection activeCell="I69" sqref="I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231401523</v>
      </c>
      <c r="H2" s="11"/>
      <c r="I2" s="11" t="s">
        <v>6</v>
      </c>
      <c r="J2" s="11" t="s">
        <v>7</v>
      </c>
      <c r="K2" s="68">
        <v>703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6</v>
      </c>
      <c r="H14" s="31">
        <v>6</v>
      </c>
      <c r="I14" s="74">
        <v>6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6</v>
      </c>
      <c r="H18" s="34">
        <v>6</v>
      </c>
      <c r="I18" s="77">
        <v>6</v>
      </c>
      <c r="J18" s="78"/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>
        <v>15</v>
      </c>
      <c r="H46" s="31">
        <v>0</v>
      </c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>
        <v>0</v>
      </c>
      <c r="J47" s="78"/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120</v>
      </c>
      <c r="G49" s="38">
        <v>2</v>
      </c>
      <c r="H49" s="31">
        <v>2</v>
      </c>
      <c r="I49" s="74">
        <v>2</v>
      </c>
      <c r="J49" s="75"/>
      <c r="K49" s="85"/>
    </row>
    <row r="50" ht="25" customHeight="1" spans="1:11">
      <c r="A50" s="35"/>
      <c r="B50" s="61"/>
      <c r="C50" s="28" t="s">
        <v>121</v>
      </c>
      <c r="D50" s="62"/>
      <c r="E50" s="36" t="s">
        <v>122</v>
      </c>
      <c r="F50" s="37" t="s">
        <v>123</v>
      </c>
      <c r="G50" s="38"/>
      <c r="H50" s="31"/>
      <c r="I50" s="74"/>
      <c r="J50" s="75"/>
      <c r="K50" s="85"/>
    </row>
    <row r="51" ht="25" customHeight="1" spans="1:11">
      <c r="A51" s="35"/>
      <c r="B51" s="61"/>
      <c r="C51" s="28"/>
      <c r="D51" s="62"/>
      <c r="E51" s="36"/>
      <c r="F51" s="37"/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124</v>
      </c>
      <c r="F52" s="37" t="s">
        <v>125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/>
      <c r="D53" s="62"/>
      <c r="E53" s="36"/>
      <c r="F53" s="37" t="s">
        <v>126</v>
      </c>
      <c r="G53" s="38">
        <v>2</v>
      </c>
      <c r="H53" s="31">
        <v>2</v>
      </c>
      <c r="I53" s="74">
        <v>2</v>
      </c>
      <c r="J53" s="75"/>
      <c r="K53" s="80"/>
    </row>
    <row r="54" ht="28" customHeight="1" spans="1:11">
      <c r="A54" s="35"/>
      <c r="B54" s="61"/>
      <c r="C54" s="28" t="s">
        <v>127</v>
      </c>
      <c r="D54" s="62"/>
      <c r="E54" s="36" t="s">
        <v>128</v>
      </c>
      <c r="F54" s="37" t="s">
        <v>129</v>
      </c>
      <c r="G54" s="38"/>
      <c r="H54" s="31"/>
      <c r="I54" s="74"/>
      <c r="J54" s="75"/>
      <c r="K54" s="80"/>
    </row>
    <row r="55" ht="24" customHeight="1" spans="1:11">
      <c r="A55" s="35"/>
      <c r="B55" s="52" t="s">
        <v>130</v>
      </c>
      <c r="C55" s="63"/>
      <c r="D55" s="29"/>
      <c r="E55" s="41"/>
      <c r="F55" s="51"/>
      <c r="G55" s="38"/>
      <c r="H55" s="31"/>
      <c r="I55" s="74"/>
      <c r="J55" s="75"/>
      <c r="K55" s="76"/>
    </row>
    <row r="56" ht="22" customHeight="1" spans="1:11">
      <c r="A56" s="35"/>
      <c r="B56" s="32" t="s">
        <v>22</v>
      </c>
      <c r="C56" s="32"/>
      <c r="D56" s="32"/>
      <c r="E56" s="32"/>
      <c r="F56" s="32"/>
      <c r="G56" s="33">
        <v>4</v>
      </c>
      <c r="H56" s="34">
        <v>4</v>
      </c>
      <c r="I56" s="77">
        <v>4</v>
      </c>
      <c r="J56" s="78"/>
      <c r="K56" s="79"/>
    </row>
    <row r="57" ht="26" customHeight="1" spans="1:11">
      <c r="A57" s="35" t="s">
        <v>131</v>
      </c>
      <c r="B57" s="28" t="s">
        <v>132</v>
      </c>
      <c r="C57" s="64" t="s">
        <v>133</v>
      </c>
      <c r="D57" s="65" t="s">
        <v>134</v>
      </c>
      <c r="E57" s="36" t="s">
        <v>135</v>
      </c>
      <c r="F57" s="66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 t="s">
        <v>137</v>
      </c>
      <c r="E58" s="36" t="s">
        <v>138</v>
      </c>
      <c r="F58" s="37" t="s">
        <v>139</v>
      </c>
      <c r="G58" s="38"/>
      <c r="H58" s="31"/>
      <c r="I58" s="74"/>
      <c r="J58" s="75"/>
      <c r="K58" s="85"/>
    </row>
    <row r="59" customHeight="1" spans="1:11">
      <c r="A59" s="35"/>
      <c r="B59" s="28"/>
      <c r="C59" s="64"/>
      <c r="D59" s="65"/>
      <c r="E59" s="36" t="s">
        <v>140</v>
      </c>
      <c r="F59" s="37" t="s">
        <v>141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/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 t="s">
        <v>144</v>
      </c>
      <c r="E61" s="36" t="s">
        <v>145</v>
      </c>
      <c r="F61" s="37" t="s">
        <v>146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ht="35" customHeight="1" spans="1:11">
      <c r="A63" s="35"/>
      <c r="B63" s="28"/>
      <c r="C63" s="64"/>
      <c r="D63" s="65" t="s">
        <v>149</v>
      </c>
      <c r="E63" s="36" t="s">
        <v>150</v>
      </c>
      <c r="F63" s="37" t="s">
        <v>151</v>
      </c>
      <c r="G63" s="38"/>
      <c r="H63" s="31"/>
      <c r="I63" s="74"/>
      <c r="J63" s="75"/>
      <c r="K63" s="80"/>
    </row>
    <row r="64" customHeight="1" spans="1:11">
      <c r="A64" s="35"/>
      <c r="B64" s="28"/>
      <c r="C64" s="64" t="s">
        <v>152</v>
      </c>
      <c r="D64" s="65" t="s">
        <v>153</v>
      </c>
      <c r="E64" s="36" t="s">
        <v>154</v>
      </c>
      <c r="F64" s="37" t="s">
        <v>155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156</v>
      </c>
      <c r="F65" s="37" t="s">
        <v>157</v>
      </c>
      <c r="G65" s="38"/>
      <c r="H65" s="31"/>
      <c r="I65" s="74"/>
      <c r="J65" s="75"/>
      <c r="K65" s="80"/>
    </row>
    <row r="66" customHeight="1" spans="1:11">
      <c r="A66" s="35"/>
      <c r="B66" s="28"/>
      <c r="C66" s="64"/>
      <c r="D66" s="65"/>
      <c r="E66" s="36" t="s">
        <v>158</v>
      </c>
      <c r="F66" s="37" t="s">
        <v>159</v>
      </c>
      <c r="G66" s="38"/>
      <c r="H66" s="31"/>
      <c r="I66" s="74"/>
      <c r="J66" s="75"/>
      <c r="K66" s="80"/>
    </row>
    <row r="67" customHeight="1" spans="1:11">
      <c r="A67" s="35"/>
      <c r="B67" s="39" t="s">
        <v>160</v>
      </c>
      <c r="C67" s="63"/>
      <c r="D67" s="29"/>
      <c r="E67" s="41"/>
      <c r="F67" s="51"/>
      <c r="G67" s="38"/>
      <c r="H67" s="31"/>
      <c r="I67" s="74"/>
      <c r="J67" s="75"/>
      <c r="K67" s="76"/>
    </row>
    <row r="68" customHeight="1" spans="1:11">
      <c r="A68" s="35"/>
      <c r="B68" s="32" t="s">
        <v>22</v>
      </c>
      <c r="C68" s="32"/>
      <c r="D68" s="32"/>
      <c r="E68" s="32"/>
      <c r="F68" s="32"/>
      <c r="G68" s="33">
        <v>0</v>
      </c>
      <c r="H68" s="34">
        <v>0</v>
      </c>
      <c r="I68" s="77">
        <v>0</v>
      </c>
      <c r="J68" s="78"/>
      <c r="K68" s="79"/>
    </row>
    <row r="69" customHeight="1" spans="1:11">
      <c r="A69" s="86" t="s">
        <v>161</v>
      </c>
      <c r="B69" s="87" t="s">
        <v>162</v>
      </c>
      <c r="C69" s="87"/>
      <c r="D69" s="87"/>
      <c r="E69" s="87"/>
      <c r="F69" s="88"/>
      <c r="G69" s="89">
        <v>19.55</v>
      </c>
      <c r="H69" s="90">
        <v>21.8</v>
      </c>
      <c r="I69" s="94">
        <v>21.8</v>
      </c>
      <c r="J69" s="95"/>
      <c r="K69" s="96"/>
    </row>
    <row r="70" ht="26.5" customHeight="1" spans="1:11">
      <c r="A70" s="86" t="s">
        <v>163</v>
      </c>
      <c r="B70" s="91"/>
      <c r="C70" s="91"/>
      <c r="D70" s="91"/>
      <c r="E70" s="91"/>
      <c r="F70" s="92"/>
      <c r="G70" s="93"/>
      <c r="H70" s="93"/>
      <c r="I70" s="93"/>
      <c r="J70" s="93"/>
      <c r="K70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2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CCC26C98947C4F829C0E6274B06BA060_13</vt:lpwstr>
  </property>
</Properties>
</file>