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<sst xmlns="http://schemas.openxmlformats.org/spreadsheetml/2006/main" count="169" uniqueCount="163">
  <si>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</si>
  <si>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</si>
  <si>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环设23-1</t>
  </si>
  <si>
    <t>姓名</t>
  </si>
  <si>
    <t>王含玉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</si>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</sst>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5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231401621</v>
      </c>
      <c r="H2" s="11"/>
      <c r="I2" s="68" t="s">
        <v>6</v>
      </c>
      <c r="J2" s="68" t="s">
        <v>7</v>
      </c>
      <c r="K2" s="69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0</v>
      </c>
      <c r="I10" s="75"/>
      <c r="J10" s="76"/>
      <c r="K10" s="81" t="s">
        <v>34</v>
      </c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5</v>
      </c>
      <c r="I18" s="78"/>
      <c r="J18" s="79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8"/>
      <c r="J39" s="79"/>
      <c r="K39" s="80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/>
      <c r="H40" s="31"/>
      <c r="I40" s="75"/>
      <c r="J40" s="76"/>
      <c r="K40" s="86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>
        <v>2</v>
      </c>
      <c r="H43" s="31">
        <v>0</v>
      </c>
      <c r="I43" s="75"/>
      <c r="J43" s="76"/>
      <c r="K43" s="86" t="s">
        <v>107</v>
      </c>
    </row>
    <row r="44" ht="17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2</v>
      </c>
      <c r="H47" s="34">
        <v>0</v>
      </c>
      <c r="I47" s="78"/>
      <c r="J47" s="79"/>
      <c r="K47" s="80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5</v>
      </c>
      <c r="H48" s="31">
        <v>0</v>
      </c>
      <c r="I48" s="75"/>
      <c r="J48" s="76"/>
      <c r="K48" s="86" t="s">
        <v>119</v>
      </c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>
        <v>8</v>
      </c>
      <c r="H49" s="31">
        <v>0</v>
      </c>
      <c r="I49" s="75"/>
      <c r="J49" s="76"/>
      <c r="K49" s="87" t="s">
        <v>119</v>
      </c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13</v>
      </c>
      <c r="H53" s="34">
        <v>0</v>
      </c>
      <c r="I53" s="78"/>
      <c r="J53" s="79"/>
      <c r="K53" s="80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>
        <v>8</v>
      </c>
      <c r="H58" s="31">
        <v>8</v>
      </c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5"/>
      <c r="J63" s="76"/>
      <c r="K63" s="81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8</v>
      </c>
      <c r="I65" s="78"/>
      <c r="J65" s="79"/>
      <c r="K65" s="80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>
        <v>8.4</v>
      </c>
      <c r="H66" s="92">
        <v>22.2</v>
      </c>
      <c r="I66" s="96">
        <v>0</v>
      </c>
      <c r="J66" s="97"/>
      <c r="K66" s="98" t="s">
        <v>161</v>
      </c>
    </row>
    <row r="67" ht="26.5" customHeight="1" spans="1:11">
      <c r="A67" s="88" t="s">
        <v>162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2025-09-16T17:07:48Z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B60019BE121E4FA4A4883E4AB12DF332_13</vt:lpwstr>
  </property>
</Properties>
</file>