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9B1C77BD-1439-F347-9E7F-EA2EB35FB19E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<sst xmlns="http://schemas.openxmlformats.org/spreadsheetml/2006/main" count="165" uniqueCount="160">
  <si>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</si>
  <si>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</si>
  <si>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</si>
  <si>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</si>
  <si>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黄蕴琳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</si>
  <si>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</si>
  <si>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</si>
  <si>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</si>
  <si>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</si>
  <si>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</si>
  <si>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</si>
  <si>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</si>
  <si>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</si>
  <si>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</si>
  <si>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</si>
  <si>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</si>
  <si>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</si>
  <si>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</si>
  <si>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</si>
  <si>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</si>
  <si>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</si>
  <si>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</si>
  <si>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</si>
  <si>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</si>
  <si>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</si>
  <si>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</si>
  <si>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</si>
  <si>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</si>
  <si>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</si>
  <si>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</si>
  <si>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</si>
  <si>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</si>
  <si>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</si>
  <si>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</si>
  <si>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</si>
  <si>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</si>
  <si>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</si>
  <si>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</si>
  <si>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</si>
  <si>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</si>
  <si>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</si>
  <si>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</si>
  <si>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</si>
  <si>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</si>
  <si>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</si>
  <si>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</si>
  <si>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</si>
  <si>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</si>
  <si>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</si>
  <si>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</si>
  <si>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</si>
  <si>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</si>
  <si>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</si>
  <si>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</si>
  <si>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</si>
  <si>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</si>
  <si>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</si>
  <si>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</si>
  <si>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</si>
  <si>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</si>
  <si>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</si>
  <si>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</si>
  <si>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</si>
  <si>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</si>
  <si>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</si>
  <si>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</si>
  <si>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</si>
  <si>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</si>
  <si>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</si>
  <si>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</si>
  <si>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</si>
  <si>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</si>
  <si>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</si>
  <si>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</si>
  <si>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</si>
  <si>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</si>
  <si>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</si>
  <si>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</si>
  <si>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</si>
  <si>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</si>
  <si>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</si>
  <si>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</si>
  <si>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</si>
  <si>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</si>
  <si>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</si>
  <si>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CET4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</si>
  <si>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</si>
  <si>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</si>
  <si>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</si>
  <si>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</si>
  <si>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</si>
  <si>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</si>
  <si>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</si>
  <si>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</si>
  <si>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</si>
  <si>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</si>
  <si>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</si>
  <si>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</si>
  <si>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</si>
  <si>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</si>
  <si>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</si>
  <si>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</si>
  <si>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</si>
  <si>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</si>
  <si>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</si>
  <si>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</si>
  <si>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</si>
  <si>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</si>
  <si>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</si>
  <si>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</si>
  <si>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</si>
  <si>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</si>
  <si>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</si>
  <si>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</si>
  <si>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</si>
  <si>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</si>
  <si>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“无藝不知”知识竞赛</t>
  </si>
  <si>
    <t>优秀奖3分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</si>
  <si>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</si>
  <si>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</si>
  <si>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</si>
  <si>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</si>
  <si>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</si>
  <si>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</si>
  <si>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</si>
  <si>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</si>
  <si>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</si>
  <si>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</si>
  <si>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</si>
  <si>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</si>
  <si>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</si>
  <si>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</si>
  <si>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</si>
  <si>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</si>
  <si>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</si>
  <si>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</si>
  <si>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</si>
  <si>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</si>
  <si>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</si>
  <si>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</si>
  <si>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</si>
  <si>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</si>
  <si>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大会协助——青年志愿者招募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</si>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</sst>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>
      <alignment vertical="center"/>
    </xf>
    <xf numFmtId="49" fontId="7" fillId="2" borderId="12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180" fontId="7" fillId="2" borderId="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180" fontId="9" fillId="2" borderId="15" xfId="0" applyNumberFormat="1" applyFont="1" applyFill="1" applyBorder="1" applyAlignment="1">
      <alignment horizontal="center" vertical="center" wrapText="1"/>
    </xf>
    <xf numFmtId="180" fontId="10" fillId="2" borderId="15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180" fontId="9" fillId="2" borderId="17" xfId="0" applyNumberFormat="1" applyFont="1" applyFill="1" applyBorder="1" applyAlignment="1">
      <alignment horizontal="center" vertical="center" wrapText="1"/>
    </xf>
    <xf numFmtId="180" fontId="10" fillId="2" borderId="17" xfId="0" applyNumberFormat="1" applyFont="1" applyFill="1" applyBorder="1" applyAlignment="1">
      <alignment horizontal="center" vertical="center"/>
    </xf>
    <xf numFmtId="180" fontId="11" fillId="5" borderId="17" xfId="0" applyNumberFormat="1" applyFont="1" applyFill="1" applyBorder="1" applyAlignment="1">
      <alignment horizontal="center" vertical="center"/>
    </xf>
    <xf numFmtId="180" fontId="12" fillId="5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80" fontId="9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180" fontId="10" fillId="2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5" fillId="3" borderId="15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0" fontId="5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180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180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180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180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49" fontId="7" fillId="4" borderId="19" xfId="0" applyNumberFormat="1" applyFont="1" applyFill="1" applyBorder="1" applyAlignment="1">
      <alignment horizontal="center" vertical="center" wrapText="1"/>
    </xf>
    <xf numFmtId="49" fontId="7" fillId="4" borderId="27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4" zoomScale="193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9"/>
      <c r="F2" s="8" t="s">
        <v>5</v>
      </c>
      <c r="G2" s="80">
        <v>231401515</v>
      </c>
      <c r="H2" s="80"/>
      <c r="I2" s="9" t="s">
        <v>6</v>
      </c>
      <c r="J2" s="9" t="s">
        <v>7</v>
      </c>
      <c r="K2" s="52">
        <v>725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/>
      <c r="K8" s="59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8"/>
      <c r="B14" s="99"/>
      <c r="C14" s="100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8"/>
      <c r="B15" s="99"/>
      <c r="C15" s="100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8"/>
      <c r="B16" s="99"/>
      <c r="C16" s="100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8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5</v>
      </c>
      <c r="H18" s="24">
        <v>5</v>
      </c>
      <c r="I18" s="60">
        <v>5</v>
      </c>
      <c r="J18" s="61"/>
      <c r="K18" s="62"/>
    </row>
    <row r="19" spans="1:11" ht="21" customHeight="1">
      <c r="A19" s="98" t="s">
        <v>44</v>
      </c>
      <c r="B19" s="100" t="s">
        <v>45</v>
      </c>
      <c r="C19" s="100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8"/>
      <c r="B20" s="99"/>
      <c r="C20" s="100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8"/>
      <c r="B21" s="99"/>
      <c r="C21" s="100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8"/>
      <c r="B22" s="99"/>
      <c r="C22" s="100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8"/>
      <c r="B23" s="99"/>
      <c r="C23" s="100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8"/>
      <c r="B24" s="99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8"/>
      <c r="B25" s="99"/>
      <c r="C25" s="100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8"/>
      <c r="B26" s="99"/>
      <c r="C26" s="100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8"/>
      <c r="B27" s="99"/>
      <c r="C27" s="100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8"/>
      <c r="B28" s="99"/>
      <c r="C28" s="100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8"/>
      <c r="B29" s="99"/>
      <c r="C29" s="100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8"/>
      <c r="B30" s="99"/>
      <c r="C30" s="100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8"/>
      <c r="B31" s="99"/>
      <c r="C31" s="100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8"/>
      <c r="B32" s="99"/>
      <c r="C32" s="100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8"/>
      <c r="B33" s="99"/>
      <c r="C33" s="100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8"/>
      <c r="B34" s="99"/>
      <c r="C34" s="100" t="s">
        <v>83</v>
      </c>
      <c r="D34" s="38"/>
      <c r="E34" s="25" t="s">
        <v>84</v>
      </c>
      <c r="F34" s="26" t="s">
        <v>85</v>
      </c>
      <c r="G34" s="27">
        <v>2</v>
      </c>
      <c r="H34" s="22">
        <v>2</v>
      </c>
      <c r="I34" s="57">
        <v>2</v>
      </c>
      <c r="J34" s="58"/>
      <c r="K34" s="67"/>
    </row>
    <row r="35" spans="1:11" ht="20" customHeight="1">
      <c r="A35" s="98"/>
      <c r="B35" s="101"/>
      <c r="C35" s="103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8"/>
      <c r="B36" s="101"/>
      <c r="C36" s="103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8"/>
      <c r="B37" s="101"/>
      <c r="C37" s="103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8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>
        <v>2</v>
      </c>
      <c r="H39" s="24">
        <v>2</v>
      </c>
      <c r="I39" s="60">
        <v>2</v>
      </c>
      <c r="J39" s="61"/>
      <c r="K39" s="62"/>
    </row>
    <row r="40" spans="1:11" ht="26" customHeight="1">
      <c r="A40" s="98" t="s">
        <v>93</v>
      </c>
      <c r="B40" s="99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5</v>
      </c>
      <c r="I40" s="57">
        <v>5</v>
      </c>
      <c r="J40" s="58"/>
      <c r="K40" s="68"/>
    </row>
    <row r="41" spans="1:11" ht="23" customHeight="1">
      <c r="A41" s="98"/>
      <c r="B41" s="99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8"/>
      <c r="B42" s="99"/>
      <c r="C42" s="99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98"/>
      <c r="B43" s="99"/>
      <c r="C43" s="99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8"/>
      <c r="B44" s="99"/>
      <c r="C44" s="99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8"/>
      <c r="B45" s="99"/>
      <c r="C45" s="99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8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>
        <v>5</v>
      </c>
      <c r="H47" s="24">
        <v>5</v>
      </c>
      <c r="I47" s="60">
        <v>5</v>
      </c>
      <c r="J47" s="61"/>
      <c r="K47" s="62"/>
    </row>
    <row r="48" spans="1:11" ht="27" customHeight="1">
      <c r="A48" s="98" t="s">
        <v>112</v>
      </c>
      <c r="B48" s="102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4</v>
      </c>
      <c r="H48" s="22">
        <v>3</v>
      </c>
      <c r="I48" s="57">
        <v>3</v>
      </c>
      <c r="J48" s="58"/>
      <c r="K48" s="68" t="s">
        <v>117</v>
      </c>
    </row>
    <row r="49" spans="1:11" ht="25" customHeight="1">
      <c r="A49" s="98"/>
      <c r="B49" s="102"/>
      <c r="C49" s="99" t="s">
        <v>118</v>
      </c>
      <c r="D49" s="48"/>
      <c r="E49" s="25" t="s">
        <v>119</v>
      </c>
      <c r="F49" s="26" t="s">
        <v>120</v>
      </c>
      <c r="G49" s="27"/>
      <c r="H49" s="22"/>
      <c r="I49" s="57"/>
      <c r="J49" s="58"/>
      <c r="K49" s="68"/>
    </row>
    <row r="50" spans="1:11" ht="28" customHeight="1">
      <c r="A50" s="98"/>
      <c r="B50" s="102"/>
      <c r="C50" s="99"/>
      <c r="D50" s="48"/>
      <c r="E50" s="25" t="s">
        <v>121</v>
      </c>
      <c r="F50" s="26" t="s">
        <v>122</v>
      </c>
      <c r="G50" s="27"/>
      <c r="H50" s="22"/>
      <c r="I50" s="57"/>
      <c r="J50" s="58"/>
      <c r="K50" s="63"/>
    </row>
    <row r="51" spans="1:11" ht="28" customHeight="1">
      <c r="A51" s="98"/>
      <c r="B51" s="102"/>
      <c r="C51" s="19" t="s">
        <v>123</v>
      </c>
      <c r="D51" s="48"/>
      <c r="E51" s="25" t="s">
        <v>124</v>
      </c>
      <c r="F51" s="26" t="s">
        <v>125</v>
      </c>
      <c r="G51" s="27"/>
      <c r="H51" s="22"/>
      <c r="I51" s="57"/>
      <c r="J51" s="58"/>
      <c r="K51" s="63"/>
    </row>
    <row r="52" spans="1:11" ht="24" customHeight="1">
      <c r="A52" s="98"/>
      <c r="B52" s="40" t="s">
        <v>126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3">
        <v>4</v>
      </c>
      <c r="H53" s="24">
        <v>3</v>
      </c>
      <c r="I53" s="60">
        <v>3</v>
      </c>
      <c r="J53" s="61"/>
      <c r="K53" s="62"/>
    </row>
    <row r="54" spans="1:11" ht="26" customHeight="1">
      <c r="A54" s="98" t="s">
        <v>127</v>
      </c>
      <c r="B54" s="99" t="s">
        <v>128</v>
      </c>
      <c r="C54" s="104" t="s">
        <v>129</v>
      </c>
      <c r="D54" s="50" t="s">
        <v>130</v>
      </c>
      <c r="E54" s="25" t="s">
        <v>131</v>
      </c>
      <c r="F54" s="51" t="s">
        <v>132</v>
      </c>
      <c r="G54" s="27"/>
      <c r="H54" s="22"/>
      <c r="I54" s="57"/>
      <c r="J54" s="58"/>
      <c r="K54" s="68"/>
    </row>
    <row r="55" spans="1:11" ht="18" customHeight="1">
      <c r="A55" s="98"/>
      <c r="B55" s="99"/>
      <c r="C55" s="104"/>
      <c r="D55" s="106" t="s">
        <v>133</v>
      </c>
      <c r="E55" s="25" t="s">
        <v>134</v>
      </c>
      <c r="F55" s="26" t="s">
        <v>135</v>
      </c>
      <c r="G55" s="27"/>
      <c r="H55" s="22"/>
      <c r="I55" s="57"/>
      <c r="J55" s="58"/>
      <c r="K55" s="68"/>
    </row>
    <row r="56" spans="1:11" ht="18" customHeight="1">
      <c r="A56" s="98"/>
      <c r="B56" s="99"/>
      <c r="C56" s="104"/>
      <c r="D56" s="106"/>
      <c r="E56" s="25" t="s">
        <v>136</v>
      </c>
      <c r="F56" s="26" t="s">
        <v>137</v>
      </c>
      <c r="G56" s="27"/>
      <c r="H56" s="22"/>
      <c r="I56" s="57"/>
      <c r="J56" s="58"/>
      <c r="K56" s="63"/>
    </row>
    <row r="57" spans="1:11" ht="18" customHeight="1">
      <c r="A57" s="98"/>
      <c r="B57" s="99"/>
      <c r="C57" s="104"/>
      <c r="D57" s="106"/>
      <c r="E57" s="25" t="s">
        <v>138</v>
      </c>
      <c r="F57" s="26" t="s">
        <v>139</v>
      </c>
      <c r="G57" s="27"/>
      <c r="H57" s="22"/>
      <c r="I57" s="57"/>
      <c r="J57" s="58"/>
      <c r="K57" s="63"/>
    </row>
    <row r="58" spans="1:11" ht="18" customHeight="1">
      <c r="A58" s="98"/>
      <c r="B58" s="99"/>
      <c r="C58" s="104"/>
      <c r="D58" s="106" t="s">
        <v>140</v>
      </c>
      <c r="E58" s="25" t="s">
        <v>141</v>
      </c>
      <c r="F58" s="26" t="s">
        <v>142</v>
      </c>
      <c r="G58" s="27">
        <v>4</v>
      </c>
      <c r="H58" s="22">
        <v>4</v>
      </c>
      <c r="I58" s="57">
        <v>4</v>
      </c>
      <c r="J58" s="58"/>
      <c r="K58" s="63"/>
    </row>
    <row r="59" spans="1:11" ht="18" customHeight="1">
      <c r="A59" s="98"/>
      <c r="B59" s="99"/>
      <c r="C59" s="104"/>
      <c r="D59" s="106"/>
      <c r="E59" s="25" t="s">
        <v>143</v>
      </c>
      <c r="F59" s="26" t="s">
        <v>144</v>
      </c>
      <c r="G59" s="27"/>
      <c r="H59" s="22"/>
      <c r="I59" s="57"/>
      <c r="J59" s="58"/>
      <c r="K59" s="63"/>
    </row>
    <row r="60" spans="1:11" ht="35" customHeight="1">
      <c r="A60" s="98"/>
      <c r="B60" s="99"/>
      <c r="C60" s="104"/>
      <c r="D60" s="50" t="s">
        <v>145</v>
      </c>
      <c r="E60" s="25" t="s">
        <v>146</v>
      </c>
      <c r="F60" s="26" t="s">
        <v>147</v>
      </c>
      <c r="G60" s="27"/>
      <c r="H60" s="22"/>
      <c r="I60" s="57"/>
      <c r="J60" s="58"/>
      <c r="K60" s="63"/>
    </row>
    <row r="61" spans="1:11" ht="18" customHeight="1">
      <c r="A61" s="98"/>
      <c r="B61" s="99"/>
      <c r="C61" s="104" t="s">
        <v>148</v>
      </c>
      <c r="D61" s="106" t="s">
        <v>149</v>
      </c>
      <c r="E61" s="25" t="s">
        <v>150</v>
      </c>
      <c r="F61" s="26" t="s">
        <v>151</v>
      </c>
      <c r="G61" s="27"/>
      <c r="H61" s="22"/>
      <c r="I61" s="57"/>
      <c r="J61" s="58"/>
      <c r="K61" s="63"/>
    </row>
    <row r="62" spans="1:11" ht="18" customHeight="1">
      <c r="A62" s="98"/>
      <c r="B62" s="99"/>
      <c r="C62" s="104"/>
      <c r="D62" s="106"/>
      <c r="E62" s="25" t="s">
        <v>152</v>
      </c>
      <c r="F62" s="26" t="s">
        <v>153</v>
      </c>
      <c r="G62" s="27"/>
      <c r="H62" s="22"/>
      <c r="I62" s="57"/>
      <c r="J62" s="58"/>
      <c r="K62" s="63"/>
    </row>
    <row r="63" spans="1:11" ht="18" customHeight="1">
      <c r="A63" s="98"/>
      <c r="B63" s="99"/>
      <c r="C63" s="104"/>
      <c r="D63" s="106"/>
      <c r="E63" s="25" t="s">
        <v>154</v>
      </c>
      <c r="F63" s="26" t="s">
        <v>155</v>
      </c>
      <c r="G63" s="27"/>
      <c r="H63" s="22"/>
      <c r="I63" s="57"/>
      <c r="J63" s="58"/>
      <c r="K63" s="63"/>
    </row>
    <row r="64" spans="1:11" ht="18" customHeight="1">
      <c r="A64" s="98"/>
      <c r="B64" s="28" t="s">
        <v>156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3">
        <v>4</v>
      </c>
      <c r="H65" s="24">
        <v>4</v>
      </c>
      <c r="I65" s="60">
        <v>4</v>
      </c>
      <c r="J65" s="61"/>
      <c r="K65" s="62"/>
    </row>
    <row r="66" spans="1:11" ht="18" customHeight="1">
      <c r="A66" s="69" t="s">
        <v>157</v>
      </c>
      <c r="B66" s="89" t="s">
        <v>158</v>
      </c>
      <c r="C66" s="89"/>
      <c r="D66" s="89"/>
      <c r="E66" s="89"/>
      <c r="F66" s="90"/>
      <c r="G66" s="70">
        <v>23.25</v>
      </c>
      <c r="H66" s="71">
        <v>23.1</v>
      </c>
      <c r="I66" s="72">
        <v>23.1</v>
      </c>
      <c r="J66" s="73"/>
      <c r="K66" s="74"/>
    </row>
    <row r="67" spans="1:11" ht="26.5" customHeight="1">
      <c r="A67" s="91" t="s">
        <v>159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2025-09-16T14:43:10Z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0A15B9E969824D418D15AA0835780C5D_13</vt:lpwstr>
  </property>
</Properties>
</file>