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<sst xmlns="http://schemas.openxmlformats.org/spreadsheetml/2006/main" count="171" uniqueCount="166">
  <si>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</si>
  <si>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</si>
  <si>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动画23</t>
  </si>
  <si>
    <t>姓名</t>
  </si>
  <si>
    <t>张安睿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</si>
  <si>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</si>
  <si>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</si>
  <si>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</si>
  <si>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</si>
  <si>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</si>
  <si>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</si>
  <si>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</si>
  <si>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</si>
  <si>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</si>
  <si>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</si>
  <si>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</si>
  <si>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</si>
  <si>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</si>
  <si>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</si>
  <si>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</si>
  <si>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</si>
  <si>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</si>
  <si>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</si>
  <si>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</si>
  <si>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</si>
  <si>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</si>
  <si>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</si>
  <si>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</si>
  <si>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</si>
  <si>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</si>
  <si>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</si>
  <si>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</si>
  <si>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</si>
  <si>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</si>
  <si>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</si>
  <si>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</si>
  <si>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</si>
  <si>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</si>
  <si>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</si>
  <si>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</si>
  <si>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</si>
  <si>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</si>
  <si>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</si>
  <si>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
团体任职情况</t>
  </si>
  <si>
    <t>2.2.12</t>
  </si>
  <si>
    <t>学生会权益办公室副部长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</si>
  <si>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</si>
  <si>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</si>
  <si>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</si>
  <si>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</si>
  <si>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</si>
  <si>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</si>
  <si>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</si>
  <si>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</si>
  <si>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</si>
  <si>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</si>
  <si>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</si>
  <si>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</si>
  <si>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</si>
  <si>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</si>
  <si>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</si>
  <si>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</si>
  <si>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</si>
  <si>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</si>
  <si>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</si>
  <si>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</si>
  <si>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大学生创新创业大赛北京市级立项</t>
  </si>
  <si>
    <t>自附证明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</si>
  <si>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</si>
  <si>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</si>
  <si>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</si>
  <si>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</si>
  <si>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</si>
  <si>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</si>
  <si>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</si>
  <si>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</si>
  <si>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</si>
  <si>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</si>
  <si>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</si>
  <si>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</si>
  <si>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</si>
  <si>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</si>
  <si>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</si>
  <si>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</si>
  <si>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</si>
  <si>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</si>
  <si>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</si>
  <si>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</si>
  <si>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</si>
  <si>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大学英语6级考试</t>
  </si>
  <si>
    <t>证明不合格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</si>
  <si>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</si>
  <si>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</si>
  <si>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</si>
  <si>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</si>
  <si>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</si>
  <si>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</si>
  <si>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</si>
  <si>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</si>
  <si>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</si>
  <si>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</si>
  <si>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</si>
  <si>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学年青桥网二课堂参与____7__次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</si>
  <si>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</si>
  <si>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</si>
  <si>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</si>
  <si>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</si>
  <si>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</si>
  <si>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</si>
  <si>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</si>
  <si>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</si>
  <si>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</si>
  <si>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</si>
  <si>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</si>
  <si>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</si>
  <si>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</si>
  <si>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</si>
  <si>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</si>
  <si>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</si>
  <si>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</si>
  <si>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</si>
  <si>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2024手工艺大赛一等奖（6），春季运动会风采展表演（11），2024权益提案大赛二等奖（5），2024十佳歌手海选（2），2025宿舍风采大赛海选（2）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</si>
  <si>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</si>
  <si>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</si>
  <si>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</si>
  <si>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</si>
  <si>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</si>
  <si>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</si>
  <si>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</si>
  <si>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</si>
  <si>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</si>
  <si>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</si>
  <si>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</si>
  <si>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</si>
  <si>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</si>
  <si>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</si>
  <si>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</si>
  <si>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</si>
  <si>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</si>
  <si>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社会实践立项院级，2025三下乡社会实践立项国家级</t>
  </si>
  <si>
    <t>标清项目名称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</si>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</sst>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9" zoomScaleNormal="145" topLeftCell="A54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231406130</v>
      </c>
      <c r="H2" s="43"/>
      <c r="I2" s="43" t="s">
        <v>6</v>
      </c>
      <c r="J2" s="43" t="s">
        <v>7</v>
      </c>
      <c r="K2" s="69">
        <v>713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5"/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60" t="s">
        <v>45</v>
      </c>
      <c r="G14" s="56">
        <v>20</v>
      </c>
      <c r="H14" s="51">
        <v>20</v>
      </c>
      <c r="I14" s="75"/>
      <c r="J14" s="76"/>
      <c r="K14" s="85"/>
    </row>
    <row r="15" ht="22" customHeight="1" spans="1:11">
      <c r="A15" s="24"/>
      <c r="B15" s="21"/>
      <c r="C15" s="18"/>
      <c r="D15" s="29"/>
      <c r="E15" s="59"/>
      <c r="F15" s="55"/>
      <c r="G15" s="56"/>
      <c r="H15" s="51"/>
      <c r="I15" s="75"/>
      <c r="J15" s="76"/>
      <c r="K15" s="85"/>
    </row>
    <row r="16" ht="20" customHeight="1" spans="1:11">
      <c r="A16" s="24"/>
      <c r="B16" s="21"/>
      <c r="C16" s="18"/>
      <c r="D16" s="29"/>
      <c r="E16" s="59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46</v>
      </c>
      <c r="C17" s="18"/>
      <c r="D17" s="29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25</v>
      </c>
      <c r="H18" s="53">
        <v>25</v>
      </c>
      <c r="I18" s="78"/>
      <c r="J18" s="79"/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30"/>
      <c r="E19" s="61" t="s">
        <v>50</v>
      </c>
      <c r="F19" s="61" t="s">
        <v>51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1"/>
      <c r="E20" s="54" t="s">
        <v>52</v>
      </c>
      <c r="F20" s="55" t="s">
        <v>53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1"/>
      <c r="E21" s="54" t="s">
        <v>54</v>
      </c>
      <c r="F21" s="55" t="s">
        <v>55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56</v>
      </c>
      <c r="D22" s="31"/>
      <c r="E22" s="54" t="s">
        <v>57</v>
      </c>
      <c r="F22" s="55" t="s">
        <v>58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1"/>
      <c r="E23" s="54" t="s">
        <v>59</v>
      </c>
      <c r="F23" s="55" t="s">
        <v>60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61</v>
      </c>
      <c r="D24" s="31"/>
      <c r="E24" s="54" t="s">
        <v>62</v>
      </c>
      <c r="F24" s="55" t="s">
        <v>63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64</v>
      </c>
      <c r="D25" s="31"/>
      <c r="E25" s="54" t="s">
        <v>65</v>
      </c>
      <c r="F25" s="55" t="s">
        <v>66</v>
      </c>
      <c r="G25" s="56">
        <v>3</v>
      </c>
      <c r="H25" s="51">
        <v>0</v>
      </c>
      <c r="I25" s="75"/>
      <c r="J25" s="76"/>
      <c r="K25" s="85" t="s">
        <v>67</v>
      </c>
    </row>
    <row r="26" ht="17" customHeight="1" spans="1:11">
      <c r="A26" s="24"/>
      <c r="B26" s="21"/>
      <c r="C26" s="18"/>
      <c r="D26" s="31"/>
      <c r="E26" s="54" t="s">
        <v>68</v>
      </c>
      <c r="F26" s="55" t="s">
        <v>69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70</v>
      </c>
      <c r="D27" s="31"/>
      <c r="E27" s="54" t="s">
        <v>71</v>
      </c>
      <c r="F27" s="55" t="s">
        <v>72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1"/>
      <c r="E28" s="54" t="s">
        <v>73</v>
      </c>
      <c r="F28" s="55" t="s">
        <v>74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/>
      <c r="D29" s="31"/>
      <c r="E29" s="54" t="s">
        <v>75</v>
      </c>
      <c r="F29" s="55" t="s">
        <v>76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77</v>
      </c>
      <c r="D30" s="31"/>
      <c r="E30" s="54" t="s">
        <v>78</v>
      </c>
      <c r="F30" s="55" t="s">
        <v>79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1"/>
      <c r="E31" s="54" t="s">
        <v>80</v>
      </c>
      <c r="F31" s="55" t="s">
        <v>81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82</v>
      </c>
      <c r="D32" s="31"/>
      <c r="E32" s="54" t="s">
        <v>83</v>
      </c>
      <c r="F32" s="55" t="s">
        <v>84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1"/>
      <c r="E33" s="54" t="s">
        <v>85</v>
      </c>
      <c r="F33" s="55" t="s">
        <v>86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87</v>
      </c>
      <c r="D34" s="31"/>
      <c r="E34" s="54" t="s">
        <v>88</v>
      </c>
      <c r="F34" s="55" t="s">
        <v>89</v>
      </c>
      <c r="G34" s="56">
        <v>4</v>
      </c>
      <c r="H34" s="51">
        <v>0</v>
      </c>
      <c r="I34" s="75"/>
      <c r="J34" s="76"/>
      <c r="K34" s="85" t="s">
        <v>90</v>
      </c>
    </row>
    <row r="35" ht="20" customHeight="1" spans="1:11">
      <c r="A35" s="24"/>
      <c r="B35" s="25"/>
      <c r="C35" s="32"/>
      <c r="D35" s="31"/>
      <c r="E35" s="57" t="s">
        <v>91</v>
      </c>
      <c r="F35" s="62" t="s">
        <v>92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2"/>
      <c r="D36" s="31"/>
      <c r="E36" s="57" t="s">
        <v>93</v>
      </c>
      <c r="F36" s="62" t="s">
        <v>94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2"/>
      <c r="D37" s="31"/>
      <c r="E37" s="57" t="s">
        <v>95</v>
      </c>
      <c r="F37" s="62" t="s">
        <v>96</v>
      </c>
      <c r="G37" s="56"/>
      <c r="H37" s="51"/>
      <c r="I37" s="75"/>
      <c r="J37" s="76"/>
      <c r="K37" s="85"/>
    </row>
    <row r="38" ht="20" customHeight="1" spans="1:11">
      <c r="A38" s="24"/>
      <c r="B38" s="33" t="s">
        <v>97</v>
      </c>
      <c r="C38" s="25"/>
      <c r="D38" s="29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7</v>
      </c>
      <c r="H39" s="53">
        <v>0</v>
      </c>
      <c r="I39" s="78"/>
      <c r="J39" s="79"/>
      <c r="K39" s="80"/>
    </row>
    <row r="40" ht="26" customHeight="1" spans="1:11">
      <c r="A40" s="24" t="s">
        <v>98</v>
      </c>
      <c r="B40" s="21" t="s">
        <v>99</v>
      </c>
      <c r="C40" s="21" t="s">
        <v>100</v>
      </c>
      <c r="D40" s="34"/>
      <c r="E40" s="60" t="s">
        <v>101</v>
      </c>
      <c r="F40" s="55" t="s">
        <v>102</v>
      </c>
      <c r="G40" s="56">
        <v>5</v>
      </c>
      <c r="H40" s="51">
        <v>5</v>
      </c>
      <c r="I40" s="75"/>
      <c r="J40" s="76"/>
      <c r="K40" s="86"/>
    </row>
    <row r="41" ht="23" customHeight="1" spans="1:11">
      <c r="A41" s="24"/>
      <c r="B41" s="21"/>
      <c r="C41" s="21" t="s">
        <v>103</v>
      </c>
      <c r="D41" s="34"/>
      <c r="E41" s="63" t="s">
        <v>104</v>
      </c>
      <c r="F41" s="55" t="s">
        <v>105</v>
      </c>
      <c r="G41" s="56"/>
      <c r="H41" s="51"/>
      <c r="I41" s="75"/>
      <c r="J41" s="76"/>
      <c r="K41" s="86"/>
    </row>
    <row r="42" ht="19" customHeight="1" spans="1:11">
      <c r="A42" s="24"/>
      <c r="B42" s="21"/>
      <c r="C42" s="21" t="s">
        <v>106</v>
      </c>
      <c r="D42" s="34"/>
      <c r="E42" s="64" t="s">
        <v>107</v>
      </c>
      <c r="F42" s="55" t="s">
        <v>108</v>
      </c>
      <c r="G42" s="56"/>
      <c r="H42" s="51"/>
      <c r="I42" s="75"/>
      <c r="J42" s="76"/>
      <c r="K42" s="86"/>
    </row>
    <row r="43" ht="17" customHeight="1" spans="1:11">
      <c r="A43" s="24"/>
      <c r="B43" s="21"/>
      <c r="C43" s="21"/>
      <c r="D43" s="34"/>
      <c r="E43" s="64" t="s">
        <v>109</v>
      </c>
      <c r="F43" s="55" t="s">
        <v>110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 t="s">
        <v>111</v>
      </c>
      <c r="D44" s="34"/>
      <c r="E44" s="64" t="s">
        <v>112</v>
      </c>
      <c r="F44" s="55" t="s">
        <v>113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4"/>
      <c r="E45" s="64" t="s">
        <v>114</v>
      </c>
      <c r="F45" s="65" t="s">
        <v>115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116</v>
      </c>
      <c r="C46" s="35"/>
      <c r="D46" s="36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7"/>
      <c r="E47" s="23"/>
      <c r="F47" s="23"/>
      <c r="G47" s="52">
        <v>5</v>
      </c>
      <c r="H47" s="53">
        <v>5</v>
      </c>
      <c r="I47" s="78"/>
      <c r="J47" s="79"/>
      <c r="K47" s="80"/>
    </row>
    <row r="48" ht="27" customHeight="1" spans="1:11">
      <c r="A48" s="24" t="s">
        <v>117</v>
      </c>
      <c r="B48" s="38" t="s">
        <v>118</v>
      </c>
      <c r="C48" s="21" t="s">
        <v>119</v>
      </c>
      <c r="D48" s="39"/>
      <c r="E48" s="54" t="s">
        <v>120</v>
      </c>
      <c r="F48" s="55" t="s">
        <v>121</v>
      </c>
      <c r="G48" s="56">
        <v>26</v>
      </c>
      <c r="H48" s="51">
        <v>26</v>
      </c>
      <c r="I48" s="75"/>
      <c r="J48" s="76"/>
      <c r="K48" s="86"/>
    </row>
    <row r="49" ht="25" customHeight="1" spans="1:11">
      <c r="A49" s="24"/>
      <c r="B49" s="38"/>
      <c r="C49" s="21" t="s">
        <v>122</v>
      </c>
      <c r="D49" s="39"/>
      <c r="E49" s="54" t="s">
        <v>123</v>
      </c>
      <c r="F49" s="55" t="s">
        <v>124</v>
      </c>
      <c r="G49" s="56"/>
      <c r="H49" s="51"/>
      <c r="I49" s="75"/>
      <c r="J49" s="76"/>
      <c r="K49" s="86"/>
    </row>
    <row r="50" ht="28" customHeight="1" spans="1:11">
      <c r="A50" s="24"/>
      <c r="B50" s="38"/>
      <c r="C50" s="21"/>
      <c r="D50" s="39"/>
      <c r="E50" s="54" t="s">
        <v>125</v>
      </c>
      <c r="F50" s="55" t="s">
        <v>126</v>
      </c>
      <c r="G50" s="56"/>
      <c r="H50" s="51"/>
      <c r="I50" s="75"/>
      <c r="J50" s="76"/>
      <c r="K50" s="81"/>
    </row>
    <row r="51" ht="28" customHeight="1" spans="1:11">
      <c r="A51" s="24"/>
      <c r="B51" s="38"/>
      <c r="C51" s="21" t="s">
        <v>127</v>
      </c>
      <c r="D51" s="39"/>
      <c r="E51" s="54" t="s">
        <v>128</v>
      </c>
      <c r="F51" s="55" t="s">
        <v>129</v>
      </c>
      <c r="G51" s="56"/>
      <c r="H51" s="51"/>
      <c r="I51" s="75"/>
      <c r="J51" s="76"/>
      <c r="K51" s="81"/>
    </row>
    <row r="52" ht="24" customHeight="1" spans="1:11">
      <c r="A52" s="24"/>
      <c r="B52" s="33" t="s">
        <v>130</v>
      </c>
      <c r="C52" s="40"/>
      <c r="D52" s="22"/>
      <c r="E52" s="57"/>
      <c r="F52" s="62"/>
      <c r="G52" s="56"/>
      <c r="H52" s="51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2">
        <v>26</v>
      </c>
      <c r="H53" s="53">
        <v>26</v>
      </c>
      <c r="I53" s="78"/>
      <c r="J53" s="79"/>
      <c r="K53" s="80"/>
    </row>
    <row r="54" ht="26" customHeight="1" spans="1:11">
      <c r="A54" s="24" t="s">
        <v>131</v>
      </c>
      <c r="B54" s="21" t="s">
        <v>132</v>
      </c>
      <c r="C54" s="41" t="s">
        <v>133</v>
      </c>
      <c r="D54" s="42" t="s">
        <v>134</v>
      </c>
      <c r="E54" s="54" t="s">
        <v>135</v>
      </c>
      <c r="F54" s="67" t="s">
        <v>136</v>
      </c>
      <c r="G54" s="56"/>
      <c r="H54" s="51"/>
      <c r="I54" s="75"/>
      <c r="J54" s="76"/>
      <c r="K54" s="86"/>
    </row>
    <row r="55" customHeight="1" spans="1:11">
      <c r="A55" s="24"/>
      <c r="B55" s="21"/>
      <c r="C55" s="41"/>
      <c r="D55" s="42" t="s">
        <v>137</v>
      </c>
      <c r="E55" s="54" t="s">
        <v>138</v>
      </c>
      <c r="F55" s="55" t="s">
        <v>139</v>
      </c>
      <c r="G55" s="56">
        <v>10</v>
      </c>
      <c r="H55" s="51">
        <v>0</v>
      </c>
      <c r="I55" s="75"/>
      <c r="J55" s="76"/>
      <c r="K55" s="86" t="s">
        <v>140</v>
      </c>
    </row>
    <row r="56" customHeight="1" spans="1:11">
      <c r="A56" s="24"/>
      <c r="B56" s="21"/>
      <c r="C56" s="41"/>
      <c r="D56" s="42"/>
      <c r="E56" s="54" t="s">
        <v>141</v>
      </c>
      <c r="F56" s="55" t="s">
        <v>142</v>
      </c>
      <c r="G56" s="56"/>
      <c r="H56" s="51"/>
      <c r="I56" s="75"/>
      <c r="J56" s="76"/>
      <c r="K56" s="81"/>
    </row>
    <row r="57" customHeight="1" spans="1:11">
      <c r="A57" s="24"/>
      <c r="B57" s="21"/>
      <c r="C57" s="41"/>
      <c r="D57" s="42"/>
      <c r="E57" s="54" t="s">
        <v>143</v>
      </c>
      <c r="F57" s="55" t="s">
        <v>144</v>
      </c>
      <c r="G57" s="56"/>
      <c r="H57" s="51"/>
      <c r="I57" s="75"/>
      <c r="J57" s="76"/>
      <c r="K57" s="81"/>
    </row>
    <row r="58" customHeight="1" spans="1:11">
      <c r="A58" s="24"/>
      <c r="B58" s="21"/>
      <c r="C58" s="41"/>
      <c r="D58" s="42" t="s">
        <v>145</v>
      </c>
      <c r="E58" s="54" t="s">
        <v>146</v>
      </c>
      <c r="F58" s="55" t="s">
        <v>147</v>
      </c>
      <c r="G58" s="56">
        <v>20</v>
      </c>
      <c r="H58" s="51">
        <v>20</v>
      </c>
      <c r="I58" s="75"/>
      <c r="J58" s="76"/>
      <c r="K58" s="81" t="s">
        <v>148</v>
      </c>
    </row>
    <row r="59" customHeight="1" spans="1:11">
      <c r="A59" s="24"/>
      <c r="B59" s="21"/>
      <c r="C59" s="41"/>
      <c r="D59" s="42"/>
      <c r="E59" s="54" t="s">
        <v>149</v>
      </c>
      <c r="F59" s="55" t="s">
        <v>150</v>
      </c>
      <c r="G59" s="56"/>
      <c r="H59" s="51"/>
      <c r="I59" s="75"/>
      <c r="J59" s="76"/>
      <c r="K59" s="81"/>
    </row>
    <row r="60" ht="35" customHeight="1" spans="1:11">
      <c r="A60" s="24"/>
      <c r="B60" s="21"/>
      <c r="C60" s="41"/>
      <c r="D60" s="42" t="s">
        <v>151</v>
      </c>
      <c r="E60" s="54" t="s">
        <v>152</v>
      </c>
      <c r="F60" s="55" t="s">
        <v>153</v>
      </c>
      <c r="G60" s="56"/>
      <c r="H60" s="51"/>
      <c r="I60" s="75"/>
      <c r="J60" s="76"/>
      <c r="K60" s="81"/>
    </row>
    <row r="61" customHeight="1" spans="1:11">
      <c r="A61" s="24"/>
      <c r="B61" s="21"/>
      <c r="C61" s="41" t="s">
        <v>154</v>
      </c>
      <c r="D61" s="42" t="s">
        <v>155</v>
      </c>
      <c r="E61" s="54" t="s">
        <v>156</v>
      </c>
      <c r="F61" s="55" t="s">
        <v>157</v>
      </c>
      <c r="G61" s="56"/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 t="s">
        <v>158</v>
      </c>
      <c r="F62" s="55" t="s">
        <v>159</v>
      </c>
      <c r="G62" s="56"/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 t="s">
        <v>160</v>
      </c>
      <c r="F63" s="55" t="s">
        <v>161</v>
      </c>
      <c r="G63" s="56"/>
      <c r="H63" s="51"/>
      <c r="I63" s="75"/>
      <c r="J63" s="76"/>
      <c r="K63" s="81"/>
    </row>
    <row r="64" customHeight="1" spans="1:11">
      <c r="A64" s="24"/>
      <c r="B64" s="25" t="s">
        <v>162</v>
      </c>
      <c r="C64" s="40"/>
      <c r="D64" s="22"/>
      <c r="E64" s="57"/>
      <c r="F64" s="62"/>
      <c r="G64" s="56"/>
      <c r="H64" s="51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2">
        <v>30</v>
      </c>
      <c r="H65" s="53">
        <v>20</v>
      </c>
      <c r="I65" s="78"/>
      <c r="J65" s="79"/>
      <c r="K65" s="80"/>
    </row>
    <row r="66" customHeight="1" spans="1:11">
      <c r="A66" s="87" t="s">
        <v>163</v>
      </c>
      <c r="B66" s="88" t="s">
        <v>164</v>
      </c>
      <c r="C66" s="88"/>
      <c r="D66" s="88"/>
      <c r="E66" s="88"/>
      <c r="F66" s="90"/>
      <c r="G66" s="91">
        <v>35.2</v>
      </c>
      <c r="H66" s="92">
        <v>32.65</v>
      </c>
      <c r="I66" s="95"/>
      <c r="J66" s="96"/>
      <c r="K66" s="97"/>
    </row>
    <row r="67" ht="26.5" customHeight="1" spans="1:11">
      <c r="A67" s="87" t="s">
        <v>165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D8181938D1624E31BD466D683B904307_13</vt:lpwstr>
  </property>
</Properties>
</file>