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29603C6D-D77D-4FC8-ACD4-B7273BD7BB6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<sst xmlns="http://schemas.openxmlformats.org/spreadsheetml/2006/main" count="165" uniqueCount="160">
  <si>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</si>
  <si>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</si>
  <si>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</si>
  <si>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</si>
  <si>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</si>
  <si>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</si>
  <si>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</si>
  <si>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</si>
  <si>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</si>
  <si>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</si>
  <si>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</si>
  <si>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</si>
  <si>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</si>
  <si>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</si>
  <si>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</si>
  <si>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</si>
  <si>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</si>
  <si>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</si>
  <si>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</si>
  <si>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</si>
  <si>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</si>
  <si>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</si>
  <si>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</si>
  <si>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</si>
  <si>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</si>
  <si>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</si>
  <si>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</si>
  <si>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</si>
  <si>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</si>
  <si>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</si>
  <si>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</si>
  <si>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</si>
  <si>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</si>
  <si>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</si>
  <si>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</si>
  <si>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</si>
  <si>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</si>
  <si>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</si>
  <si>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</si>
  <si>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</si>
  <si>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</si>
  <si>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</si>
  <si>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</si>
  <si>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</si>
  <si>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</si>
  <si>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</si>
  <si>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</si>
  <si>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</si>
  <si>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</si>
  <si>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</si>
  <si>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</si>
  <si>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</si>
  <si>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</si>
  <si>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</si>
  <si>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</si>
  <si>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</si>
  <si>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</si>
  <si>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</si>
  <si>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</si>
  <si>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</si>
  <si>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</si>
  <si>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</si>
  <si>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</si>
  <si>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</si>
  <si>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</si>
  <si>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</si>
  <si>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</si>
  <si>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</si>
  <si>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</si>
  <si>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</si>
  <si>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</si>
  <si>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</si>
  <si>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</si>
  <si>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</si>
  <si>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</si>
  <si>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</si>
  <si>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</si>
  <si>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</si>
  <si>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</si>
  <si>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</si>
  <si>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</si>
  <si>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</si>
  <si>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</si>
  <si>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</si>
  <si>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</si>
  <si>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</si>
  <si>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</si>
  <si>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</si>
  <si>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</si>
  <si>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</si>
  <si>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</si>
  <si>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</si>
  <si>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</si>
  <si>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</si>
  <si>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</si>
  <si>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</si>
  <si>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</si>
  <si>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</si>
  <si>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</si>
  <si>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</si>
  <si>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</si>
  <si>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</si>
  <si>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</si>
  <si>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</si>
  <si>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</si>
  <si>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</si>
  <si>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</si>
  <si>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</si>
  <si>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</si>
  <si>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</si>
  <si>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</si>
  <si>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</si>
  <si>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</si>
  <si>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</si>
  <si>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</si>
  <si>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</si>
  <si>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</si>
  <si>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</si>
  <si>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</si>
  <si>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</si>
  <si>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</si>
  <si>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</si>
  <si>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</si>
  <si>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</si>
  <si>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</si>
  <si>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</si>
  <si>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</si>
  <si>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</si>
  <si>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</si>
  <si>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</si>
  <si>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</si>
  <si>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</si>
  <si>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</si>
  <si>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</si>
  <si>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</si>
  <si>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</si>
  <si>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</si>
  <si>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</si>
  <si>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</si>
  <si>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</si>
  <si>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</si>
  <si>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</si>
  <si>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</si>
  <si>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</si>
  <si>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</si>
  <si>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</si>
  <si>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</si>
  <si>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</si>
  <si>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</si>
  <si>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</si>
  <si>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</si>
  <si>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</si>
  <si>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</si>
  <si>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</si>
  <si>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</si>
  <si>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</si>
  <si>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</si>
  <si>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其余不在此认证学年内</t>
    <phoneticPr fontId="19" type="noConversion"/>
  </si>
  <si>
    <t>查无此人</t>
    <phoneticPr fontId="19" type="noConversion"/>
  </si>
  <si>
    <t>标清项目名称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</si>
</sst>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workbookViewId="0">
      <selection activeCell="K55" sqref="K5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.33203125" style="5" customWidth="1"/>
    <col min="8" max="8" width="9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/>
      <c r="C2" s="8" t="s">
        <v>2</v>
      </c>
      <c r="D2" s="100"/>
      <c r="E2" s="100"/>
      <c r="F2" s="8" t="s">
        <v>3</v>
      </c>
      <c r="G2" s="101"/>
      <c r="H2" s="101"/>
      <c r="I2" s="9" t="s">
        <v>4</v>
      </c>
      <c r="J2" s="9" t="s">
        <v>5</v>
      </c>
      <c r="K2" s="52"/>
    </row>
    <row r="3" spans="1:254" ht="12" customHeight="1">
      <c r="A3" s="102" t="s">
        <v>6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8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9" t="s">
        <v>20</v>
      </c>
      <c r="C7" s="79"/>
      <c r="D7" s="79"/>
      <c r="E7" s="79"/>
      <c r="F7" s="79"/>
      <c r="G7" s="23">
        <v>100</v>
      </c>
      <c r="H7" s="24">
        <v>100</v>
      </c>
      <c r="I7" s="60"/>
      <c r="J7" s="61"/>
      <c r="K7" s="62"/>
    </row>
    <row r="8" spans="1:254" ht="21" customHeight="1">
      <c r="A8" s="90" t="s">
        <v>21</v>
      </c>
      <c r="B8" s="91" t="s">
        <v>22</v>
      </c>
      <c r="C8" s="91" t="s">
        <v>23</v>
      </c>
      <c r="D8" s="77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15">
      <c r="A9" s="90"/>
      <c r="B9" s="91"/>
      <c r="C9" s="91"/>
      <c r="D9" s="77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22.5">
      <c r="A10" s="90"/>
      <c r="B10" s="91"/>
      <c r="C10" s="91"/>
      <c r="D10" s="77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22.5">
      <c r="A11" s="90"/>
      <c r="B11" s="91"/>
      <c r="C11" s="91"/>
      <c r="D11" s="77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19">
      <c r="A12" s="90"/>
      <c r="B12" s="91"/>
      <c r="C12" s="93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19">
      <c r="A13" s="90"/>
      <c r="B13" s="91"/>
      <c r="C13" s="92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0"/>
      <c r="B14" s="91"/>
      <c r="C14" s="92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0"/>
      <c r="B15" s="91"/>
      <c r="C15" s="92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0"/>
      <c r="B16" s="91"/>
      <c r="C16" s="92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0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0"/>
      <c r="B18" s="79" t="s">
        <v>20</v>
      </c>
      <c r="C18" s="79"/>
      <c r="D18" s="79"/>
      <c r="E18" s="79"/>
      <c r="F18" s="79"/>
      <c r="G18" s="23">
        <v>0</v>
      </c>
      <c r="H18" s="24">
        <v>0</v>
      </c>
      <c r="I18" s="60"/>
      <c r="J18" s="61"/>
      <c r="K18" s="62"/>
    </row>
    <row r="19" spans="1:11" ht="21" customHeight="1">
      <c r="A19" s="90" t="s">
        <v>42</v>
      </c>
      <c r="B19" s="92" t="s">
        <v>43</v>
      </c>
      <c r="C19" s="92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90"/>
      <c r="B20" s="91"/>
      <c r="C20" s="92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90"/>
      <c r="B21" s="91"/>
      <c r="C21" s="92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90"/>
      <c r="B22" s="91"/>
      <c r="C22" s="92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90"/>
      <c r="B23" s="91"/>
      <c r="C23" s="92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90"/>
      <c r="B24" s="91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90"/>
      <c r="B25" s="91"/>
      <c r="C25" s="92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90"/>
      <c r="B26" s="91"/>
      <c r="C26" s="92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90"/>
      <c r="B27" s="91"/>
      <c r="C27" s="92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90"/>
      <c r="B28" s="91"/>
      <c r="C28" s="92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90"/>
      <c r="B29" s="91"/>
      <c r="C29" s="92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90"/>
      <c r="B30" s="91"/>
      <c r="C30" s="92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90"/>
      <c r="B31" s="91"/>
      <c r="C31" s="92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90"/>
      <c r="B32" s="91"/>
      <c r="C32" s="92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90"/>
      <c r="B33" s="91"/>
      <c r="C33" s="92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90"/>
      <c r="B34" s="91"/>
      <c r="C34" s="92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90"/>
      <c r="B35" s="93"/>
      <c r="C35" s="95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90"/>
      <c r="B36" s="93"/>
      <c r="C36" s="95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90"/>
      <c r="B37" s="93"/>
      <c r="C37" s="95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90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0"/>
      <c r="B39" s="79" t="s">
        <v>20</v>
      </c>
      <c r="C39" s="79"/>
      <c r="D39" s="79"/>
      <c r="E39" s="79"/>
      <c r="F39" s="79"/>
      <c r="G39" s="23">
        <v>0</v>
      </c>
      <c r="H39" s="24">
        <v>0</v>
      </c>
      <c r="I39" s="60"/>
      <c r="J39" s="61"/>
      <c r="K39" s="62"/>
    </row>
    <row r="40" spans="1:11" ht="26" customHeight="1">
      <c r="A40" s="90" t="s">
        <v>91</v>
      </c>
      <c r="B40" s="91" t="s">
        <v>92</v>
      </c>
      <c r="C40" s="19" t="s">
        <v>93</v>
      </c>
      <c r="D40" s="41"/>
      <c r="E40" s="35" t="s">
        <v>94</v>
      </c>
      <c r="F40" s="26" t="s">
        <v>95</v>
      </c>
      <c r="G40" s="27">
        <v>11</v>
      </c>
      <c r="H40" s="76">
        <v>5</v>
      </c>
      <c r="I40" s="57"/>
      <c r="J40" s="58"/>
      <c r="K40" s="68" t="s">
        <v>157</v>
      </c>
    </row>
    <row r="41" spans="1:11" ht="23" customHeight="1">
      <c r="A41" s="90"/>
      <c r="B41" s="91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90"/>
      <c r="B42" s="91"/>
      <c r="C42" s="91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90"/>
      <c r="B43" s="91"/>
      <c r="C43" s="91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90"/>
      <c r="B44" s="91"/>
      <c r="C44" s="91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90"/>
      <c r="B45" s="91"/>
      <c r="C45" s="91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90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0"/>
      <c r="B47" s="79" t="s">
        <v>20</v>
      </c>
      <c r="C47" s="79"/>
      <c r="D47" s="80"/>
      <c r="E47" s="79"/>
      <c r="F47" s="79"/>
      <c r="G47" s="23">
        <v>11</v>
      </c>
      <c r="H47" s="24">
        <v>5</v>
      </c>
      <c r="I47" s="60"/>
      <c r="J47" s="61"/>
      <c r="K47" s="62"/>
    </row>
    <row r="48" spans="1:11" ht="27" customHeight="1">
      <c r="A48" s="90" t="s">
        <v>110</v>
      </c>
      <c r="B48" s="94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90"/>
      <c r="B49" s="94"/>
      <c r="C49" s="91" t="s">
        <v>115</v>
      </c>
      <c r="D49" s="48"/>
      <c r="E49" s="25" t="s">
        <v>116</v>
      </c>
      <c r="F49" s="26" t="s">
        <v>117</v>
      </c>
      <c r="G49" s="27"/>
      <c r="H49" s="22"/>
      <c r="I49" s="57"/>
      <c r="J49" s="58"/>
      <c r="K49" s="68"/>
    </row>
    <row r="50" spans="1:11" ht="28" customHeight="1">
      <c r="A50" s="90"/>
      <c r="B50" s="94"/>
      <c r="C50" s="91"/>
      <c r="D50" s="48"/>
      <c r="E50" s="25" t="s">
        <v>118</v>
      </c>
      <c r="F50" s="26" t="s">
        <v>119</v>
      </c>
      <c r="G50" s="27"/>
      <c r="H50" s="22"/>
      <c r="I50" s="57"/>
      <c r="J50" s="58"/>
      <c r="K50" s="63"/>
    </row>
    <row r="51" spans="1:11" ht="28" customHeight="1">
      <c r="A51" s="90"/>
      <c r="B51" s="94"/>
      <c r="C51" s="19" t="s">
        <v>120</v>
      </c>
      <c r="D51" s="48"/>
      <c r="E51" s="25" t="s">
        <v>121</v>
      </c>
      <c r="F51" s="26" t="s">
        <v>122</v>
      </c>
      <c r="G51" s="27"/>
      <c r="H51" s="22"/>
      <c r="I51" s="57"/>
      <c r="J51" s="58"/>
      <c r="K51" s="63"/>
    </row>
    <row r="52" spans="1:11" ht="24" customHeight="1">
      <c r="A52" s="90"/>
      <c r="B52" s="40" t="s">
        <v>123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0"/>
      <c r="B53" s="79" t="s">
        <v>20</v>
      </c>
      <c r="C53" s="79"/>
      <c r="D53" s="79"/>
      <c r="E53" s="79"/>
      <c r="F53" s="79"/>
      <c r="G53" s="23"/>
      <c r="H53" s="24"/>
      <c r="I53" s="60"/>
      <c r="J53" s="61"/>
      <c r="K53" s="62"/>
    </row>
    <row r="54" spans="1:11" ht="26" customHeight="1">
      <c r="A54" s="90" t="s">
        <v>124</v>
      </c>
      <c r="B54" s="91" t="s">
        <v>125</v>
      </c>
      <c r="C54" s="96" t="s">
        <v>126</v>
      </c>
      <c r="D54" s="50" t="s">
        <v>127</v>
      </c>
      <c r="E54" s="25" t="s">
        <v>128</v>
      </c>
      <c r="F54" s="51" t="s">
        <v>129</v>
      </c>
      <c r="G54" s="27">
        <v>10</v>
      </c>
      <c r="H54" s="75">
        <v>0</v>
      </c>
      <c r="I54" s="57"/>
      <c r="J54" s="58"/>
      <c r="K54" s="68" t="s">
        <v>158</v>
      </c>
    </row>
    <row r="55" spans="1:11" ht="18" customHeight="1">
      <c r="A55" s="90"/>
      <c r="B55" s="91"/>
      <c r="C55" s="96"/>
      <c r="D55" s="78" t="s">
        <v>130</v>
      </c>
      <c r="E55" s="25" t="s">
        <v>131</v>
      </c>
      <c r="F55" s="26" t="s">
        <v>132</v>
      </c>
      <c r="G55" s="27">
        <v>3</v>
      </c>
      <c r="H55" s="75">
        <v>0</v>
      </c>
      <c r="I55" s="57"/>
      <c r="J55" s="58"/>
      <c r="K55" s="68" t="s">
        <v>159</v>
      </c>
    </row>
    <row r="56" spans="1:11" ht="18" customHeight="1">
      <c r="A56" s="90"/>
      <c r="B56" s="91"/>
      <c r="C56" s="96"/>
      <c r="D56" s="78"/>
      <c r="E56" s="25" t="s">
        <v>133</v>
      </c>
      <c r="F56" s="26" t="s">
        <v>134</v>
      </c>
      <c r="G56" s="27"/>
      <c r="H56" s="22"/>
      <c r="I56" s="57"/>
      <c r="J56" s="58"/>
      <c r="K56" s="63"/>
    </row>
    <row r="57" spans="1:11" ht="18" customHeight="1">
      <c r="A57" s="90"/>
      <c r="B57" s="91"/>
      <c r="C57" s="96"/>
      <c r="D57" s="78"/>
      <c r="E57" s="25" t="s">
        <v>135</v>
      </c>
      <c r="F57" s="26" t="s">
        <v>136</v>
      </c>
      <c r="G57" s="27"/>
      <c r="H57" s="22"/>
      <c r="I57" s="57"/>
      <c r="J57" s="58"/>
      <c r="K57" s="63"/>
    </row>
    <row r="58" spans="1:11" ht="18" customHeight="1">
      <c r="A58" s="90"/>
      <c r="B58" s="91"/>
      <c r="C58" s="96"/>
      <c r="D58" s="78" t="s">
        <v>137</v>
      </c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90"/>
      <c r="B59" s="91"/>
      <c r="C59" s="96"/>
      <c r="D59" s="78"/>
      <c r="E59" s="25" t="s">
        <v>140</v>
      </c>
      <c r="F59" s="26" t="s">
        <v>141</v>
      </c>
      <c r="G59" s="27"/>
      <c r="H59" s="22"/>
      <c r="I59" s="57"/>
      <c r="J59" s="58"/>
      <c r="K59" s="63"/>
    </row>
    <row r="60" spans="1:11" ht="35" customHeight="1">
      <c r="A60" s="90"/>
      <c r="B60" s="91"/>
      <c r="C60" s="96"/>
      <c r="D60" s="50" t="s">
        <v>142</v>
      </c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18" customHeight="1">
      <c r="A61" s="90"/>
      <c r="B61" s="91"/>
      <c r="C61" s="96" t="s">
        <v>145</v>
      </c>
      <c r="D61" s="78" t="s">
        <v>146</v>
      </c>
      <c r="E61" s="25" t="s">
        <v>147</v>
      </c>
      <c r="F61" s="26" t="s">
        <v>148</v>
      </c>
      <c r="G61" s="27"/>
      <c r="H61" s="22"/>
      <c r="I61" s="57"/>
      <c r="J61" s="58"/>
      <c r="K61" s="63"/>
    </row>
    <row r="62" spans="1:11" ht="18" customHeight="1">
      <c r="A62" s="90"/>
      <c r="B62" s="91"/>
      <c r="C62" s="96"/>
      <c r="D62" s="78"/>
      <c r="E62" s="25" t="s">
        <v>149</v>
      </c>
      <c r="F62" s="26" t="s">
        <v>150</v>
      </c>
      <c r="G62" s="27"/>
      <c r="H62" s="22"/>
      <c r="I62" s="57"/>
      <c r="J62" s="58"/>
      <c r="K62" s="63"/>
    </row>
    <row r="63" spans="1:11" ht="18" customHeight="1">
      <c r="A63" s="90"/>
      <c r="B63" s="91"/>
      <c r="C63" s="96"/>
      <c r="D63" s="78"/>
      <c r="E63" s="25" t="s">
        <v>151</v>
      </c>
      <c r="F63" s="26" t="s">
        <v>152</v>
      </c>
      <c r="G63" s="27"/>
      <c r="H63" s="22"/>
      <c r="I63" s="57"/>
      <c r="J63" s="58"/>
      <c r="K63" s="63"/>
    </row>
    <row r="64" spans="1:11" ht="18" customHeight="1">
      <c r="A64" s="90"/>
      <c r="B64" s="28" t="s">
        <v>153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0"/>
      <c r="B65" s="79" t="s">
        <v>20</v>
      </c>
      <c r="C65" s="79"/>
      <c r="D65" s="79"/>
      <c r="E65" s="79"/>
      <c r="F65" s="79"/>
      <c r="G65" s="23">
        <v>13</v>
      </c>
      <c r="H65" s="24">
        <v>0</v>
      </c>
      <c r="I65" s="60"/>
      <c r="J65" s="61"/>
      <c r="K65" s="62"/>
    </row>
    <row r="66" spans="1:11" ht="18" customHeight="1">
      <c r="A66" s="69" t="s">
        <v>154</v>
      </c>
      <c r="B66" s="81" t="s">
        <v>155</v>
      </c>
      <c r="C66" s="81"/>
      <c r="D66" s="81"/>
      <c r="E66" s="81"/>
      <c r="F66" s="82"/>
      <c r="G66" s="70">
        <v>23.6</v>
      </c>
      <c r="H66" s="71">
        <v>20.75</v>
      </c>
      <c r="I66" s="72"/>
      <c r="J66" s="73"/>
      <c r="K66" s="74"/>
    </row>
    <row r="67" spans="1:11" ht="26.5" customHeight="1">
      <c r="A67" s="83" t="s">
        <v>156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6416440A32D84DC0A9E35AB8F71FB6D0_13</vt:lpwstr>
  </property>
</Properties>
</file>