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<sst xmlns="http://schemas.openxmlformats.org/spreadsheetml/2006/main" count="98" uniqueCount="95">
  <si>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</si>
  <si>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</si>
  <si>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</si>
  <si>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</si>
  <si>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李菁涵</t>
  </si>
  <si>
    <t>学号</t>
  </si>
  <si>
    <t>221401214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</si>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</sst>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D21" workbookViewId="0">
      <selection activeCell="I31" sqref="I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7.94166666666667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>
        <v>0</v>
      </c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0</v>
      </c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>
        <v>0</v>
      </c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>
        <v>0</v>
      </c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>
        <v>0</v>
      </c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>
        <v>0</v>
      </c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0</v>
      </c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>
        <v>0</v>
      </c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>
        <v>0</v>
      </c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>
        <v>0</v>
      </c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0</v>
      </c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>
        <v>0</v>
      </c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>
        <v>0</v>
      </c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42</v>
      </c>
      <c r="F39" s="57">
        <f>SUM(F4:F38)</f>
        <v>42</v>
      </c>
      <c r="G39" s="58">
        <f>SUM(G4:G38)</f>
        <v>42</v>
      </c>
      <c r="H39" s="59">
        <f>SUM(H4:H38)</f>
        <v>42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FAC78C5B55E0458C94BA79EFEB1D6395_13</vt:lpwstr>
  </property>
</Properties>
</file>