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<sst xmlns="http://schemas.openxmlformats.org/spreadsheetml/2006/main" count="98" uniqueCount="95">
  <si>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</si>
  <si>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</si>
  <si>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</si>
  <si>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</si>
  <si>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王铭璐</t>
  </si>
  <si>
    <t>学号</t>
  </si>
  <si>
    <t>221401427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</si>
  <si>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</si>
  <si>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</si>
  <si>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</si>
  <si>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</si>
  <si>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</si>
  <si>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</si>
  <si>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</si>
  <si>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</si>
  <si>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</si>
  <si>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</si>
  <si>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</si>
  <si>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</si>
  <si>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</si>
  <si>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</si>
  <si>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</si>
  <si>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</si>
  <si>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</si>
  <si>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</si>
  <si>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</si>
  <si>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</si>
  <si>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</si>
  <si>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</si>
  <si>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</si>
  <si>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</si>
  <si>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</si>
  <si>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</si>
  <si>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</si>
  <si>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</si>
  <si>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</si>
  <si>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</si>
  <si>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</si>
  <si>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</si>
  <si>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</si>
  <si>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</si>
  <si>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</si>
  <si>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</si>
  <si>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</si>
  <si>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</si>
  <si>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</si>
  <si>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</si>
  <si>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</si>
  <si>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</si>
  <si>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</si>
  <si>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</si>
  <si>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</si>
  <si>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</si>
  <si>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</si>
  <si>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</si>
  <si>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</si>
  <si>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</si>
  <si>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</si>
  <si>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</si>
  <si>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提交秋季运动会海报</t>
  </si>
  <si>
    <t>提交春季运动会海报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</si>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</sst>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zoomScale="152" zoomScaleNormal="152" topLeftCell="B21" workbookViewId="0">
      <selection activeCell="G37" sqref="G37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spans="1:9">
      <c r="A17" s="35"/>
      <c r="B17" s="36"/>
      <c r="C17" s="25" t="s">
        <v>47</v>
      </c>
      <c r="D17" s="26" t="s">
        <v>48</v>
      </c>
      <c r="E17" s="34"/>
      <c r="F17" s="28"/>
      <c r="G17" s="29">
        <v>7</v>
      </c>
      <c r="H17" s="30">
        <v>7</v>
      </c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5" spans="1:9">
      <c r="A23" s="35"/>
      <c r="B23" s="24"/>
      <c r="C23" s="25" t="s">
        <v>57</v>
      </c>
      <c r="D23" s="42" t="s">
        <v>59</v>
      </c>
      <c r="E23" s="34">
        <v>2</v>
      </c>
      <c r="F23" s="28">
        <v>0</v>
      </c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>
        <v>2</v>
      </c>
      <c r="F24" s="28">
        <v>0</v>
      </c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8</v>
      </c>
      <c r="F34" s="28">
        <v>8</v>
      </c>
      <c r="G34" s="29">
        <v>8</v>
      </c>
      <c r="H34" s="30">
        <v>8</v>
      </c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51</v>
      </c>
      <c r="F39" s="57">
        <f>SUM(F4:F38)</f>
        <v>47</v>
      </c>
      <c r="G39" s="58">
        <f>SUM(G4:G38)</f>
        <v>54</v>
      </c>
      <c r="H39" s="59">
        <f>SUM(H4:H38)</f>
        <v>54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2016-09-21T19:08:00Z</dcterms:created>
  <dcterms:modified xsi:type="dcterms:W3CDTF">2025-09-08T10:28:48Z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41D5F94453BE48668EABF7B14CD164B1_13</vt:lpwstr>
  </property>
</Properties>
</file>