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<sst xmlns="http://schemas.openxmlformats.org/spreadsheetml/2006/main" count="97" uniqueCount="95">
  <si>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</si>
  <si>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</si>
  <si>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动画22</t>
  </si>
  <si>
    <t>姓名</t>
  </si>
  <si>
    <t>海日罕</t>
  </si>
  <si>
    <t>学号</t>
  </si>
  <si>
    <t>221406111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</si>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</sst>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H37" sqref="H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416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>
        <v>7</v>
      </c>
      <c r="H17" s="30">
        <v>7</v>
      </c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7</v>
      </c>
      <c r="F18" s="40">
        <v>0</v>
      </c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8</v>
      </c>
      <c r="F19" s="40">
        <v>0</v>
      </c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>
        <v>4</v>
      </c>
      <c r="F30" s="28">
        <v>0</v>
      </c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/>
      <c r="E34" s="44"/>
      <c r="F34" s="28"/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>
        <v>5</v>
      </c>
      <c r="F36" s="28">
        <v>0</v>
      </c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67</v>
      </c>
      <c r="F39" s="59">
        <f>SUM(F4:F38)</f>
        <v>43</v>
      </c>
      <c r="G39" s="60">
        <f>SUM(G4:G38)</f>
        <v>43</v>
      </c>
      <c r="H39" s="61">
        <f>SUM(H4:H38)</f>
        <v>43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