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<sst xmlns="http://schemas.openxmlformats.org/spreadsheetml/2006/main" count="98" uniqueCount="95">
  <si>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</si>
  <si>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</si>
  <si>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动画22</t>
  </si>
  <si>
    <t>姓名</t>
  </si>
  <si>
    <t>袁媛</t>
  </si>
  <si>
    <t>学号</t>
  </si>
  <si>
    <t>221406114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</si>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</sst>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90" zoomScaleNormal="145" topLeftCell="A7" workbookViewId="0">
      <selection activeCell="I6" sqref="I6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/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>
        <v>3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/>
      <c r="F12" s="28"/>
      <c r="G12" s="29"/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spans="1:9">
      <c r="A17" s="35"/>
      <c r="B17" s="36"/>
      <c r="C17" s="25" t="s">
        <v>47</v>
      </c>
      <c r="D17" s="26" t="s">
        <v>48</v>
      </c>
      <c r="E17" s="34">
        <v>7</v>
      </c>
      <c r="F17" s="28"/>
      <c r="G17" s="29">
        <v>7</v>
      </c>
      <c r="H17" s="30">
        <v>7</v>
      </c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spans="1:9">
      <c r="A34" s="33" t="s">
        <v>84</v>
      </c>
      <c r="B34" s="24" t="s">
        <v>85</v>
      </c>
      <c r="C34" s="25" t="s">
        <v>86</v>
      </c>
      <c r="D34" s="26" t="s">
        <v>85</v>
      </c>
      <c r="E34" s="44">
        <v>14</v>
      </c>
      <c r="F34" s="28">
        <v>14</v>
      </c>
      <c r="G34" s="29">
        <v>14</v>
      </c>
      <c r="H34" s="30">
        <v>14</v>
      </c>
      <c r="I34" s="68"/>
    </row>
    <row r="35" ht="15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55</v>
      </c>
      <c r="F39" s="59">
        <f>SUM(F4:F38)</f>
        <v>48</v>
      </c>
      <c r="G39" s="60">
        <f>SUM(G4:G38)</f>
        <v>55</v>
      </c>
      <c r="H39" s="61">
        <f>SUM(H4:H38)</f>
        <v>55</v>
      </c>
      <c r="I39" s="74"/>
    </row>
    <row r="40" ht="26.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2025-09-08T10:16:30Z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D7118FFC6796469BB8952B75DF8EA7EC_13</vt:lpwstr>
  </property>
</Properties>
</file>