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<sst xmlns="http://schemas.openxmlformats.org/spreadsheetml/2006/main" count="98" uniqueCount="95">
  <si>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</si>
  <si>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</si>
  <si>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</si>
  <si>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</si>
  <si>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孟炫辰</t>
  </si>
  <si>
    <t>学号</t>
  </si>
  <si>
    <t>221401318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</si>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</sst>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503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>
        <v>6</v>
      </c>
      <c r="F30" s="28">
        <v>0</v>
      </c>
      <c r="G30" s="29">
        <v>6</v>
      </c>
      <c r="H30" s="30">
        <v>6</v>
      </c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42</v>
      </c>
      <c r="F39" s="59">
        <f>SUM(F4:F38)</f>
        <v>36</v>
      </c>
      <c r="G39" s="60">
        <v>42</v>
      </c>
      <c r="H39" s="61">
        <v>42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DC5D26CE36BA4E4A9796C8E6C25D73CE_13</vt:lpwstr>
  </property>
</Properties>
</file>