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<sst xmlns="http://schemas.openxmlformats.org/spreadsheetml/2006/main" count="164" uniqueCount="159">
  <si>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</si>
  <si>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</si>
  <si>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</si>
  <si>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</si>
  <si>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张恒滔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</si>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</sst>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F65" workbookViewId="0">
      <selection activeCell="J66" sqref="J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/>
      <c r="H2" s="42"/>
      <c r="I2" s="42" t="s">
        <v>6</v>
      </c>
      <c r="J2" s="42"/>
      <c r="K2" s="68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0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/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/>
      <c r="H7" s="52"/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100</v>
      </c>
      <c r="D42" s="33"/>
      <c r="E42" s="63" t="s">
        <v>101</v>
      </c>
      <c r="F42" s="54" t="s">
        <v>102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103</v>
      </c>
      <c r="F43" s="54" t="s">
        <v>104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105</v>
      </c>
      <c r="D44" s="33"/>
      <c r="E44" s="63" t="s">
        <v>106</v>
      </c>
      <c r="F44" s="54" t="s">
        <v>107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110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54" t="s">
        <v>115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116</v>
      </c>
      <c r="D49" s="38"/>
      <c r="E49" s="53" t="s">
        <v>117</v>
      </c>
      <c r="F49" s="54" t="s">
        <v>118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119</v>
      </c>
      <c r="F50" s="54" t="s">
        <v>120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66" t="s">
        <v>130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131</v>
      </c>
      <c r="E55" s="53" t="s">
        <v>132</v>
      </c>
      <c r="F55" s="54" t="s">
        <v>133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134</v>
      </c>
      <c r="F56" s="54" t="s">
        <v>135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146</v>
      </c>
      <c r="D61" s="41" t="s">
        <v>147</v>
      </c>
      <c r="E61" s="53" t="s">
        <v>148</v>
      </c>
      <c r="F61" s="54" t="s">
        <v>149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150</v>
      </c>
      <c r="F62" s="54" t="s">
        <v>151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5" t="s">
        <v>154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9"/>
      <c r="G66" s="90">
        <v>0</v>
      </c>
      <c r="H66" s="91">
        <v>0</v>
      </c>
      <c r="I66" s="94">
        <v>0</v>
      </c>
      <c r="J66" s="95">
        <v>0</v>
      </c>
      <c r="K66" s="96" t="s">
        <v>157</v>
      </c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2025-09-17T23:13:01Z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