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DC3BD6B7-DE4D-894F-924E-0E511FA1492D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<sst xmlns="http://schemas.openxmlformats.org/spreadsheetml/2006/main" count="164" uniqueCount="159">
  <si>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</si>
  <si>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</si>
  <si>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环设23-1</t>
  </si>
  <si>
    <t>姓名</t>
  </si>
  <si>
    <t>黄对豪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</si>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</sst>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80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 wrapText="1"/>
    </xf>
    <xf numFmtId="180" fontId="9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180" fontId="9" fillId="2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180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80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180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180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18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35" zoomScaleNormal="145" workbookViewId="0">
      <selection activeCell="J66" sqref="J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9"/>
      <c r="F2" s="8" t="s">
        <v>5</v>
      </c>
      <c r="G2" s="80">
        <v>231401104</v>
      </c>
      <c r="H2" s="80"/>
      <c r="I2" s="9" t="s">
        <v>6</v>
      </c>
      <c r="J2" s="9" t="s">
        <v>7</v>
      </c>
      <c r="K2" s="52">
        <v>521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8"/>
      <c r="B14" s="99"/>
      <c r="C14" s="100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8"/>
      <c r="B15" s="99"/>
      <c r="C15" s="100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8"/>
      <c r="B16" s="99"/>
      <c r="C16" s="100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8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0</v>
      </c>
      <c r="H18" s="24">
        <v>0</v>
      </c>
      <c r="I18" s="60">
        <v>0</v>
      </c>
      <c r="J18" s="61">
        <v>0</v>
      </c>
      <c r="K18" s="62"/>
    </row>
    <row r="19" spans="1:11" ht="21" customHeight="1">
      <c r="A19" s="98" t="s">
        <v>44</v>
      </c>
      <c r="B19" s="100" t="s">
        <v>45</v>
      </c>
      <c r="C19" s="100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8"/>
      <c r="B20" s="99"/>
      <c r="C20" s="100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8"/>
      <c r="B21" s="99"/>
      <c r="C21" s="100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8"/>
      <c r="B22" s="99"/>
      <c r="C22" s="100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8"/>
      <c r="B23" s="99"/>
      <c r="C23" s="100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8"/>
      <c r="B24" s="99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8"/>
      <c r="B25" s="99"/>
      <c r="C25" s="100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8"/>
      <c r="B26" s="99"/>
      <c r="C26" s="100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8"/>
      <c r="B27" s="99"/>
      <c r="C27" s="100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8"/>
      <c r="B28" s="99"/>
      <c r="C28" s="100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8"/>
      <c r="B29" s="99"/>
      <c r="C29" s="100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8"/>
      <c r="B30" s="99"/>
      <c r="C30" s="100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8"/>
      <c r="B31" s="99"/>
      <c r="C31" s="100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8"/>
      <c r="B32" s="99"/>
      <c r="C32" s="100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8"/>
      <c r="B33" s="99"/>
      <c r="C33" s="100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8"/>
      <c r="B34" s="99"/>
      <c r="C34" s="100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98"/>
      <c r="B35" s="101"/>
      <c r="C35" s="103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8"/>
      <c r="B36" s="101"/>
      <c r="C36" s="103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8"/>
      <c r="B37" s="101"/>
      <c r="C37" s="103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8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0</v>
      </c>
      <c r="H39" s="24">
        <v>0</v>
      </c>
      <c r="I39" s="60">
        <v>0</v>
      </c>
      <c r="J39" s="61">
        <v>0</v>
      </c>
      <c r="K39" s="62"/>
    </row>
    <row r="40" spans="1:11" ht="26" customHeight="1">
      <c r="A40" s="98" t="s">
        <v>93</v>
      </c>
      <c r="B40" s="99" t="s">
        <v>94</v>
      </c>
      <c r="C40" s="19" t="s">
        <v>95</v>
      </c>
      <c r="D40" s="41"/>
      <c r="E40" s="35" t="s">
        <v>96</v>
      </c>
      <c r="F40" s="26" t="s">
        <v>97</v>
      </c>
      <c r="G40" s="27"/>
      <c r="H40" s="22"/>
      <c r="I40" s="57"/>
      <c r="J40" s="58"/>
      <c r="K40" s="68"/>
    </row>
    <row r="41" spans="1:11" ht="23" customHeight="1">
      <c r="A41" s="98"/>
      <c r="B41" s="99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8"/>
      <c r="B42" s="99"/>
      <c r="C42" s="99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8"/>
      <c r="B43" s="99"/>
      <c r="C43" s="99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8"/>
      <c r="B44" s="99"/>
      <c r="C44" s="99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8"/>
      <c r="B45" s="99"/>
      <c r="C45" s="99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8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0</v>
      </c>
      <c r="H47" s="24">
        <v>0</v>
      </c>
      <c r="I47" s="60">
        <v>0</v>
      </c>
      <c r="J47" s="61">
        <v>0</v>
      </c>
      <c r="K47" s="62"/>
    </row>
    <row r="48" spans="1:11" ht="27" customHeight="1">
      <c r="A48" s="98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98"/>
      <c r="B49" s="102"/>
      <c r="C49" s="99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98"/>
      <c r="B50" s="102"/>
      <c r="C50" s="99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98"/>
      <c r="B51" s="102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98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>
        <v>0</v>
      </c>
      <c r="H53" s="24">
        <v>0</v>
      </c>
      <c r="I53" s="60">
        <v>0</v>
      </c>
      <c r="J53" s="61">
        <v>0</v>
      </c>
      <c r="K53" s="62"/>
    </row>
    <row r="54" spans="1:11" ht="26" customHeight="1">
      <c r="A54" s="98" t="s">
        <v>126</v>
      </c>
      <c r="B54" s="99" t="s">
        <v>127</v>
      </c>
      <c r="C54" s="104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98"/>
      <c r="B55" s="99"/>
      <c r="C55" s="104"/>
      <c r="D55" s="106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98"/>
      <c r="B56" s="99"/>
      <c r="C56" s="104"/>
      <c r="D56" s="106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98"/>
      <c r="B57" s="99"/>
      <c r="C57" s="104"/>
      <c r="D57" s="106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98"/>
      <c r="B58" s="99"/>
      <c r="C58" s="104"/>
      <c r="D58" s="106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98"/>
      <c r="B59" s="99"/>
      <c r="C59" s="104"/>
      <c r="D59" s="106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98"/>
      <c r="B60" s="99"/>
      <c r="C60" s="104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98"/>
      <c r="B61" s="99"/>
      <c r="C61" s="104" t="s">
        <v>147</v>
      </c>
      <c r="D61" s="106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98"/>
      <c r="B62" s="99"/>
      <c r="C62" s="104"/>
      <c r="D62" s="106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98"/>
      <c r="B63" s="99"/>
      <c r="C63" s="104"/>
      <c r="D63" s="106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98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>
        <v>0</v>
      </c>
      <c r="H65" s="24">
        <v>0</v>
      </c>
      <c r="I65" s="60">
        <v>0</v>
      </c>
      <c r="J65" s="61">
        <v>0</v>
      </c>
      <c r="K65" s="62"/>
    </row>
    <row r="66" spans="1:11" ht="18" customHeight="1">
      <c r="A66" s="69" t="s">
        <v>156</v>
      </c>
      <c r="B66" s="89" t="s">
        <v>157</v>
      </c>
      <c r="C66" s="89"/>
      <c r="D66" s="89"/>
      <c r="E66" s="89"/>
      <c r="F66" s="90"/>
      <c r="G66" s="70">
        <v>20</v>
      </c>
      <c r="H66" s="71">
        <v>20</v>
      </c>
      <c r="I66" s="72">
        <v>20</v>
      </c>
      <c r="J66" s="73">
        <v>20</v>
      </c>
      <c r="K66" s="74"/>
    </row>
    <row r="67" spans="1:11" ht="26.5" customHeight="1">
      <c r="A67" s="91" t="s">
        <v>158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896BFEDBAAE64D45BAC5A013E4C6118D_13</vt:lpwstr>
  </property>
</Properties>
</file>