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7E961C49-FD27-3A4C-A8DD-6BD138550F02}" xr6:coauthVersionLast="47" xr6:coauthVersionMax="47" xr10:uidLastSave="{00000000-0000-0000-0000-000000000000}"/>
  <bookViews>
    <workbookView xWindow="0" yWindow="760" windowWidth="25600" windowHeight="14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<sst xmlns="http://schemas.openxmlformats.org/spreadsheetml/2006/main" count="165" uniqueCount="160">
  <si>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</si>
  <si>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</si>
  <si>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环设231</t>
  </si>
  <si>
    <t>姓名</t>
  </si>
  <si>
    <t>李冰戈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</si>
  <si>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</si>
  <si>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</si>
  <si>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</si>
  <si>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</si>
  <si>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</si>
  <si>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</si>
  <si>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</si>
  <si>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</si>
  <si>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</si>
  <si>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</si>
  <si>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</si>
  <si>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</si>
  <si>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</si>
  <si>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</si>
  <si>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</si>
  <si>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</si>
  <si>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</si>
  <si>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</si>
  <si>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</si>
  <si>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</si>
  <si>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</si>
  <si>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</si>
  <si>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</si>
  <si>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</si>
  <si>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</si>
  <si>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</si>
  <si>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</si>
  <si>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</si>
  <si>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</si>
  <si>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</si>
  <si>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</si>
  <si>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</si>
  <si>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</si>
  <si>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</si>
  <si>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</si>
  <si>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</si>
  <si>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</si>
  <si>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</si>
  <si>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</si>
  <si>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</si>
  <si>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</si>
  <si>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</si>
  <si>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</si>
  <si>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</si>
  <si>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</si>
  <si>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</si>
  <si>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</si>
  <si>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</si>
  <si>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</si>
  <si>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</si>
  <si>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</si>
  <si>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</si>
  <si>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</si>
  <si>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</si>
  <si>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</si>
  <si>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</si>
  <si>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</si>
  <si>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</si>
  <si>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</si>
  <si>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</si>
  <si>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</si>
  <si>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</si>
  <si>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</si>
  <si>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</si>
  <si>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</si>
  <si>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</si>
  <si>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</si>
  <si>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</si>
  <si>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</si>
  <si>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</si>
  <si>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</si>
  <si>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</si>
  <si>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</si>
  <si>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</si>
  <si>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</si>
  <si>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</si>
  <si>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</si>
  <si>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</si>
  <si>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</si>
  <si>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</si>
  <si>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</si>
  <si>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</si>
  <si>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</si>
  <si>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</si>
  <si>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</si>
  <si>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</si>
  <si>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</si>
  <si>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</si>
  <si>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</si>
  <si>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</si>
  <si>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</si>
  <si>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</si>
  <si>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</si>
  <si>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</si>
  <si>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</si>
  <si>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</si>
  <si>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</si>
  <si>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</si>
  <si>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</si>
  <si>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</si>
  <si>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</si>
  <si>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</si>
  <si>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</si>
  <si>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</si>
  <si>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</si>
  <si>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</si>
  <si>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</si>
  <si>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</si>
  <si>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</si>
  <si>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</si>
  <si>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</si>
  <si>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</si>
  <si>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2025五月的花海青春歌谣季、2025四级模拟考试、2024十佳歌手海选、2024党史知识竞赛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</si>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</sst>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zoomScale="175" zoomScaleNormal="145" workbookViewId="0">
      <selection activeCell="J67" sqref="J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231401322</v>
      </c>
      <c r="H2" s="79"/>
      <c r="I2" s="9" t="s">
        <v>6</v>
      </c>
      <c r="J2" s="9" t="s">
        <v>7</v>
      </c>
      <c r="K2" s="52">
        <v>703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6</v>
      </c>
      <c r="H34" s="22">
        <v>0</v>
      </c>
      <c r="I34" s="57">
        <v>6</v>
      </c>
      <c r="J34" s="58">
        <v>6</v>
      </c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6</v>
      </c>
      <c r="J39" s="61">
        <v>6</v>
      </c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>
        <v>6</v>
      </c>
      <c r="H42" s="22">
        <v>6</v>
      </c>
      <c r="I42" s="57">
        <v>6</v>
      </c>
      <c r="J42" s="58">
        <v>6</v>
      </c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11</v>
      </c>
      <c r="I47" s="60">
        <v>11</v>
      </c>
      <c r="J47" s="61">
        <v>11</v>
      </c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10</v>
      </c>
      <c r="H48" s="22">
        <v>0</v>
      </c>
      <c r="I48" s="57">
        <v>6</v>
      </c>
      <c r="J48" s="58">
        <v>6</v>
      </c>
      <c r="K48" s="68"/>
    </row>
    <row r="49" spans="1:11" ht="25" customHeight="1">
      <c r="A49" s="97"/>
      <c r="B49" s="101"/>
      <c r="C49" s="19"/>
      <c r="D49" s="48"/>
      <c r="E49" s="25"/>
      <c r="F49" s="26" t="s">
        <v>117</v>
      </c>
      <c r="G49" s="27"/>
      <c r="H49" s="22"/>
      <c r="I49" s="57"/>
      <c r="J49" s="58"/>
      <c r="K49" s="68"/>
    </row>
    <row r="50" spans="1:11" ht="25" customHeight="1">
      <c r="A50" s="97"/>
      <c r="B50" s="101"/>
      <c r="C50" s="98" t="s">
        <v>118</v>
      </c>
      <c r="D50" s="48"/>
      <c r="E50" s="25" t="s">
        <v>119</v>
      </c>
      <c r="F50" s="26" t="s">
        <v>120</v>
      </c>
      <c r="G50" s="27"/>
      <c r="H50" s="22"/>
      <c r="I50" s="57"/>
      <c r="J50" s="58"/>
      <c r="K50" s="68"/>
    </row>
    <row r="51" spans="1:11" ht="28" customHeight="1">
      <c r="A51" s="97"/>
      <c r="B51" s="101"/>
      <c r="C51" s="98"/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8" customHeight="1">
      <c r="A52" s="97"/>
      <c r="B52" s="101"/>
      <c r="C52" s="19" t="s">
        <v>123</v>
      </c>
      <c r="D52" s="48"/>
      <c r="E52" s="25" t="s">
        <v>124</v>
      </c>
      <c r="F52" s="26" t="s">
        <v>125</v>
      </c>
      <c r="G52" s="27"/>
      <c r="H52" s="22"/>
      <c r="I52" s="57"/>
      <c r="J52" s="58"/>
      <c r="K52" s="63"/>
    </row>
    <row r="53" spans="1:11" ht="24" customHeight="1">
      <c r="A53" s="97"/>
      <c r="B53" s="40" t="s">
        <v>126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97"/>
      <c r="B54" s="86" t="s">
        <v>22</v>
      </c>
      <c r="C54" s="86"/>
      <c r="D54" s="86"/>
      <c r="E54" s="86"/>
      <c r="F54" s="86"/>
      <c r="G54" s="23"/>
      <c r="H54" s="24">
        <v>0</v>
      </c>
      <c r="I54" s="60">
        <v>6</v>
      </c>
      <c r="J54" s="61">
        <v>6</v>
      </c>
      <c r="K54" s="62"/>
    </row>
    <row r="55" spans="1:11" ht="26" customHeight="1">
      <c r="A55" s="97" t="s">
        <v>127</v>
      </c>
      <c r="B55" s="98" t="s">
        <v>128</v>
      </c>
      <c r="C55" s="103" t="s">
        <v>129</v>
      </c>
      <c r="D55" s="50" t="s">
        <v>130</v>
      </c>
      <c r="E55" s="25" t="s">
        <v>131</v>
      </c>
      <c r="F55" s="51" t="s">
        <v>132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 t="s">
        <v>133</v>
      </c>
      <c r="E56" s="25" t="s">
        <v>134</v>
      </c>
      <c r="F56" s="26" t="s">
        <v>135</v>
      </c>
      <c r="G56" s="27"/>
      <c r="H56" s="22"/>
      <c r="I56" s="57"/>
      <c r="J56" s="58"/>
      <c r="K56" s="68"/>
    </row>
    <row r="57" spans="1:11" ht="18" customHeight="1">
      <c r="A57" s="97"/>
      <c r="B57" s="98"/>
      <c r="C57" s="103"/>
      <c r="D57" s="105"/>
      <c r="E57" s="25" t="s">
        <v>136</v>
      </c>
      <c r="F57" s="26" t="s">
        <v>137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/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 t="s">
        <v>140</v>
      </c>
      <c r="E59" s="25" t="s">
        <v>141</v>
      </c>
      <c r="F59" s="26" t="s">
        <v>142</v>
      </c>
      <c r="G59" s="27">
        <v>4</v>
      </c>
      <c r="H59" s="22">
        <v>4</v>
      </c>
      <c r="I59" s="57">
        <v>4</v>
      </c>
      <c r="J59" s="58">
        <v>4</v>
      </c>
      <c r="K59" s="63"/>
    </row>
    <row r="60" spans="1:11" ht="18" customHeight="1">
      <c r="A60" s="97"/>
      <c r="B60" s="98"/>
      <c r="C60" s="103"/>
      <c r="D60" s="105"/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35" customHeight="1">
      <c r="A61" s="97"/>
      <c r="B61" s="98"/>
      <c r="C61" s="103"/>
      <c r="D61" s="50" t="s">
        <v>145</v>
      </c>
      <c r="E61" s="25" t="s">
        <v>146</v>
      </c>
      <c r="F61" s="26" t="s">
        <v>147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 t="s">
        <v>148</v>
      </c>
      <c r="D62" s="105" t="s">
        <v>149</v>
      </c>
      <c r="E62" s="25" t="s">
        <v>150</v>
      </c>
      <c r="F62" s="26" t="s">
        <v>151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154</v>
      </c>
      <c r="F64" s="26" t="s">
        <v>155</v>
      </c>
      <c r="G64" s="27"/>
      <c r="H64" s="22"/>
      <c r="I64" s="57"/>
      <c r="J64" s="58"/>
      <c r="K64" s="63"/>
    </row>
    <row r="65" spans="1:11" ht="18" customHeight="1">
      <c r="A65" s="97"/>
      <c r="B65" s="28" t="s">
        <v>156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97"/>
      <c r="B66" s="86" t="s">
        <v>22</v>
      </c>
      <c r="C66" s="86"/>
      <c r="D66" s="86"/>
      <c r="E66" s="86"/>
      <c r="F66" s="86"/>
      <c r="G66" s="23"/>
      <c r="H66" s="24">
        <v>4</v>
      </c>
      <c r="I66" s="60">
        <v>4</v>
      </c>
      <c r="J66" s="61">
        <v>4</v>
      </c>
      <c r="K66" s="62"/>
    </row>
    <row r="67" spans="1:11" ht="18" customHeight="1">
      <c r="A67" s="69" t="s">
        <v>157</v>
      </c>
      <c r="B67" s="88" t="s">
        <v>158</v>
      </c>
      <c r="C67" s="88"/>
      <c r="D67" s="88"/>
      <c r="E67" s="88"/>
      <c r="F67" s="89"/>
      <c r="G67" s="70">
        <v>25.65</v>
      </c>
      <c r="H67" s="71">
        <v>23.25</v>
      </c>
      <c r="I67" s="72">
        <v>25.05</v>
      </c>
      <c r="J67" s="73">
        <v>25.05</v>
      </c>
      <c r="K67" s="74"/>
    </row>
    <row r="68" spans="1:11" ht="26.5" customHeight="1">
      <c r="A68" s="90" t="s">
        <v>159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DB80D71735424BD5A50AA4E552432204_13</vt:lpwstr>
  </property>
</Properties>
</file>