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68595320-43EA-7E4B-A633-BC730514DB2A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<sst xmlns="http://schemas.openxmlformats.org/spreadsheetml/2006/main" count="164" uniqueCount="159">
  <si>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</si>
  <si>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</si>
  <si>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</si>
  <si>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</si>
  <si>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曾丹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</si>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</sst>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20" fillId="5" borderId="17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2" zoomScale="160" zoomScaleNormal="145" workbookViewId="0">
      <selection activeCell="J5" sqref="J5:J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231401409</v>
      </c>
      <c r="H2" s="79"/>
      <c r="I2" s="9" t="s">
        <v>6</v>
      </c>
      <c r="J2" s="9" t="s">
        <v>7</v>
      </c>
      <c r="K2" s="53">
        <v>705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107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10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106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0</v>
      </c>
      <c r="H8" s="22"/>
      <c r="I8" s="57"/>
      <c r="J8" s="10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0</v>
      </c>
      <c r="H18" s="24">
        <v>0</v>
      </c>
      <c r="I18" s="60">
        <v>0</v>
      </c>
      <c r="J18" s="61">
        <v>0</v>
      </c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39">
        <v>18.98</v>
      </c>
      <c r="H28" s="22">
        <v>0</v>
      </c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0</v>
      </c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40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40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40" t="s">
        <v>91</v>
      </c>
      <c r="G37" s="27">
        <v>0</v>
      </c>
      <c r="H37" s="22"/>
      <c r="I37" s="57"/>
      <c r="J37" s="58"/>
      <c r="K37" s="67"/>
    </row>
    <row r="38" spans="1:11" ht="20" customHeight="1">
      <c r="A38" s="97"/>
      <c r="B38" s="41" t="s">
        <v>92</v>
      </c>
      <c r="C38" s="28"/>
      <c r="D38" s="33"/>
      <c r="E38" s="30"/>
      <c r="F38" s="40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/>
      <c r="H39" s="24">
        <v>0</v>
      </c>
      <c r="I39" s="60">
        <v>0</v>
      </c>
      <c r="J39" s="61">
        <v>0</v>
      </c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2"/>
      <c r="E40" s="35" t="s">
        <v>96</v>
      </c>
      <c r="F40" s="26" t="s">
        <v>97</v>
      </c>
      <c r="G40" s="27">
        <v>0</v>
      </c>
      <c r="H40" s="22"/>
      <c r="I40" s="57"/>
      <c r="J40" s="58"/>
      <c r="K40" s="68"/>
    </row>
    <row r="41" spans="1:11" ht="23" customHeight="1">
      <c r="A41" s="97"/>
      <c r="B41" s="98"/>
      <c r="C41" s="19" t="s">
        <v>98</v>
      </c>
      <c r="D41" s="42"/>
      <c r="E41" s="43" t="s">
        <v>99</v>
      </c>
      <c r="F41" s="26" t="s">
        <v>100</v>
      </c>
      <c r="G41" s="27">
        <v>0</v>
      </c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2"/>
      <c r="E42" s="44" t="s">
        <v>102</v>
      </c>
      <c r="F42" s="26" t="s">
        <v>103</v>
      </c>
      <c r="G42" s="27">
        <v>0</v>
      </c>
      <c r="H42" s="22"/>
      <c r="I42" s="57"/>
      <c r="J42" s="58"/>
      <c r="K42" s="68"/>
    </row>
    <row r="43" spans="1:11" ht="17" customHeight="1">
      <c r="A43" s="97"/>
      <c r="B43" s="98"/>
      <c r="C43" s="98"/>
      <c r="D43" s="42"/>
      <c r="E43" s="44" t="s">
        <v>104</v>
      </c>
      <c r="F43" s="26" t="s">
        <v>105</v>
      </c>
      <c r="G43" s="27">
        <v>0</v>
      </c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2"/>
      <c r="E44" s="44" t="s">
        <v>107</v>
      </c>
      <c r="F44" s="26" t="s">
        <v>108</v>
      </c>
      <c r="G44" s="27">
        <v>0</v>
      </c>
      <c r="H44" s="22"/>
      <c r="I44" s="57"/>
      <c r="J44" s="58"/>
      <c r="K44" s="68"/>
    </row>
    <row r="45" spans="1:11" ht="17" customHeight="1">
      <c r="A45" s="97"/>
      <c r="B45" s="98"/>
      <c r="C45" s="98"/>
      <c r="D45" s="42"/>
      <c r="E45" s="44" t="s">
        <v>109</v>
      </c>
      <c r="F45" s="45" t="s">
        <v>110</v>
      </c>
      <c r="G45" s="27">
        <v>0</v>
      </c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6"/>
      <c r="D46" s="47"/>
      <c r="E46" s="48"/>
      <c r="F46" s="26"/>
      <c r="G46" s="27">
        <v>-15</v>
      </c>
      <c r="H46" s="22">
        <v>0</v>
      </c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>
        <v>-15</v>
      </c>
      <c r="I47" s="60">
        <v>-15</v>
      </c>
      <c r="J47" s="106">
        <v>-15</v>
      </c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9"/>
      <c r="E48" s="25" t="s">
        <v>115</v>
      </c>
      <c r="F48" s="26" t="s">
        <v>116</v>
      </c>
      <c r="G48" s="27">
        <v>0</v>
      </c>
      <c r="H48" s="22"/>
      <c r="I48" s="57"/>
      <c r="J48" s="58"/>
      <c r="K48" s="68"/>
    </row>
    <row r="49" spans="1:11" ht="25" customHeight="1">
      <c r="A49" s="97"/>
      <c r="B49" s="101"/>
      <c r="C49" s="98" t="s">
        <v>117</v>
      </c>
      <c r="D49" s="49"/>
      <c r="E49" s="25" t="s">
        <v>118</v>
      </c>
      <c r="F49" s="26" t="s">
        <v>119</v>
      </c>
      <c r="G49" s="27">
        <v>0</v>
      </c>
      <c r="H49" s="22"/>
      <c r="I49" s="57"/>
      <c r="J49" s="58"/>
      <c r="K49" s="68"/>
    </row>
    <row r="50" spans="1:11" ht="28" customHeight="1">
      <c r="A50" s="97"/>
      <c r="B50" s="101"/>
      <c r="C50" s="98"/>
      <c r="D50" s="49"/>
      <c r="E50" s="25" t="s">
        <v>120</v>
      </c>
      <c r="F50" s="26" t="s">
        <v>121</v>
      </c>
      <c r="G50" s="27">
        <v>0</v>
      </c>
      <c r="H50" s="22"/>
      <c r="I50" s="57"/>
      <c r="J50" s="58"/>
      <c r="K50" s="63"/>
    </row>
    <row r="51" spans="1:11" ht="28" customHeight="1">
      <c r="A51" s="97"/>
      <c r="B51" s="101"/>
      <c r="C51" s="19" t="s">
        <v>122</v>
      </c>
      <c r="D51" s="49"/>
      <c r="E51" s="25" t="s">
        <v>123</v>
      </c>
      <c r="F51" s="26" t="s">
        <v>124</v>
      </c>
      <c r="G51" s="27">
        <v>0</v>
      </c>
      <c r="H51" s="22"/>
      <c r="I51" s="57"/>
      <c r="J51" s="58"/>
      <c r="K51" s="63"/>
    </row>
    <row r="52" spans="1:11" ht="24" customHeight="1">
      <c r="A52" s="97"/>
      <c r="B52" s="41" t="s">
        <v>125</v>
      </c>
      <c r="C52" s="50"/>
      <c r="D52" s="20"/>
      <c r="E52" s="30"/>
      <c r="F52" s="40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/>
      <c r="H53" s="24">
        <v>0</v>
      </c>
      <c r="I53" s="60">
        <v>0</v>
      </c>
      <c r="J53" s="61">
        <v>0</v>
      </c>
      <c r="K53" s="62"/>
    </row>
    <row r="54" spans="1:11" ht="26" customHeight="1">
      <c r="A54" s="97" t="s">
        <v>126</v>
      </c>
      <c r="B54" s="98" t="s">
        <v>127</v>
      </c>
      <c r="C54" s="103" t="s">
        <v>128</v>
      </c>
      <c r="D54" s="51" t="s">
        <v>129</v>
      </c>
      <c r="E54" s="25" t="s">
        <v>130</v>
      </c>
      <c r="F54" s="52" t="s">
        <v>131</v>
      </c>
      <c r="G54" s="27">
        <v>0</v>
      </c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132</v>
      </c>
      <c r="E55" s="25" t="s">
        <v>133</v>
      </c>
      <c r="F55" s="26" t="s">
        <v>134</v>
      </c>
      <c r="G55" s="27">
        <v>0</v>
      </c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135</v>
      </c>
      <c r="F56" s="26" t="s">
        <v>136</v>
      </c>
      <c r="G56" s="27">
        <v>0</v>
      </c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>
        <v>0</v>
      </c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139</v>
      </c>
      <c r="E58" s="25" t="s">
        <v>140</v>
      </c>
      <c r="F58" s="26" t="s">
        <v>141</v>
      </c>
      <c r="G58" s="27">
        <v>0</v>
      </c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142</v>
      </c>
      <c r="F59" s="26" t="s">
        <v>143</v>
      </c>
      <c r="G59" s="27">
        <v>0</v>
      </c>
      <c r="H59" s="22"/>
      <c r="I59" s="57"/>
      <c r="J59" s="58"/>
      <c r="K59" s="63"/>
    </row>
    <row r="60" spans="1:11" ht="35" customHeight="1">
      <c r="A60" s="97"/>
      <c r="B60" s="98"/>
      <c r="C60" s="103"/>
      <c r="D60" s="51" t="s">
        <v>144</v>
      </c>
      <c r="E60" s="25" t="s">
        <v>145</v>
      </c>
      <c r="F60" s="26" t="s">
        <v>146</v>
      </c>
      <c r="G60" s="27">
        <v>0</v>
      </c>
      <c r="H60" s="22"/>
      <c r="I60" s="57"/>
      <c r="J60" s="58"/>
      <c r="K60" s="63"/>
    </row>
    <row r="61" spans="1:11" ht="18" customHeight="1">
      <c r="A61" s="97"/>
      <c r="B61" s="98"/>
      <c r="C61" s="103" t="s">
        <v>147</v>
      </c>
      <c r="D61" s="105" t="s">
        <v>148</v>
      </c>
      <c r="E61" s="25" t="s">
        <v>149</v>
      </c>
      <c r="F61" s="26" t="s">
        <v>150</v>
      </c>
      <c r="G61" s="27">
        <v>0</v>
      </c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151</v>
      </c>
      <c r="F62" s="26" t="s">
        <v>152</v>
      </c>
      <c r="G62" s="27">
        <v>0</v>
      </c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>
        <v>0</v>
      </c>
      <c r="H63" s="22"/>
      <c r="I63" s="57"/>
      <c r="J63" s="58"/>
      <c r="K63" s="63"/>
    </row>
    <row r="64" spans="1:11" ht="18" customHeight="1">
      <c r="A64" s="97"/>
      <c r="B64" s="28" t="s">
        <v>155</v>
      </c>
      <c r="C64" s="50"/>
      <c r="D64" s="20"/>
      <c r="E64" s="30"/>
      <c r="F64" s="40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/>
      <c r="H65" s="24"/>
      <c r="I65" s="60"/>
      <c r="J65" s="61"/>
      <c r="K65" s="62"/>
    </row>
    <row r="66" spans="1:11" ht="18" customHeight="1">
      <c r="A66" s="69" t="s">
        <v>156</v>
      </c>
      <c r="B66" s="88" t="s">
        <v>157</v>
      </c>
      <c r="C66" s="88"/>
      <c r="D66" s="88"/>
      <c r="E66" s="88"/>
      <c r="F66" s="89"/>
      <c r="G66" s="70">
        <v>20.597000000000001</v>
      </c>
      <c r="H66" s="71">
        <v>17.75</v>
      </c>
      <c r="I66" s="72">
        <v>17.75</v>
      </c>
      <c r="J66" s="73">
        <v>17.75</v>
      </c>
      <c r="K66" s="74"/>
    </row>
    <row r="67" spans="1:11" ht="26.5" customHeight="1">
      <c r="A67" s="90" t="s">
        <v>158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4577E474593E4CCCACE5BB6ABABDA250_13</vt:lpwstr>
  </property>
</Properties>
</file>