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<sst xmlns="http://schemas.openxmlformats.org/spreadsheetml/2006/main" count="164" uniqueCount="159">
  <si>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</si>
  <si>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</si>
  <si>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环设232</t>
  </si>
  <si>
    <t>姓名</t>
  </si>
  <si>
    <t>傅凯歆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</si>
  <si>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</si>
  <si>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</si>
  <si>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</si>
  <si>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</si>
  <si>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</si>
  <si>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</si>
  <si>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</si>
  <si>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</si>
  <si>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</si>
  <si>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</si>
  <si>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</si>
  <si>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</si>
  <si>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</si>
  <si>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</si>
  <si>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</si>
  <si>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</si>
  <si>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</si>
  <si>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</si>
  <si>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</si>
  <si>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</si>
  <si>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</si>
  <si>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</si>
  <si>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</si>
  <si>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</si>
  <si>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</si>
  <si>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</si>
  <si>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</si>
  <si>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</si>
  <si>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</si>
  <si>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</si>
  <si>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</si>
  <si>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</si>
  <si>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</si>
  <si>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</si>
  <si>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</si>
  <si>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</si>
  <si>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</si>
  <si>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</si>
  <si>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</si>
  <si>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</si>
  <si>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</si>
  <si>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</si>
  <si>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</si>
  <si>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</si>
  <si>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</si>
  <si>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</si>
  <si>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</si>
  <si>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</si>
  <si>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</si>
  <si>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</si>
  <si>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</si>
  <si>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</si>
  <si>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</si>
  <si>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</si>
  <si>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</si>
  <si>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</si>
  <si>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</si>
  <si>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</si>
  <si>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</si>
  <si>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</si>
  <si>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</si>
  <si>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</si>
  <si>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</si>
  <si>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</si>
  <si>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</si>
  <si>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</si>
  <si>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</si>
  <si>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</si>
  <si>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</si>
  <si>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</si>
  <si>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</si>
  <si>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</si>
  <si>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</si>
  <si>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</si>
  <si>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</si>
  <si>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</si>
  <si>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</si>
  <si>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</si>
  <si>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</si>
  <si>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</si>
  <si>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</si>
  <si>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</si>
  <si>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</si>
  <si>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</si>
  <si>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</si>
  <si>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</si>
  <si>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</si>
  <si>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</si>
  <si>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</si>
  <si>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</si>
  <si>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</si>
  <si>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</si>
  <si>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学年青桥网二课堂参与____4_次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</si>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</sst>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1" fillId="5" borderId="14" xfId="0" applyNumberFormat="1" applyFont="1" applyFill="1" applyBorder="1" applyAlignment="1">
      <alignment horizontal="center" vertical="center"/>
    </xf>
    <xf numFmtId="0" fontId="12" fillId="5" borderId="14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120650</xdr:colOff>
      <xdr:row>66</xdr:row>
      <xdr:rowOff>27940</xdr:rowOff>
    </xdr:from>
    <xdr:to>
      <xdr:col>7</xdr:col>
      <xdr:colOff>282575</xdr:colOff>
      <xdr:row>66</xdr:row>
      <xdr:rowOff>312420</xdr:rowOff>
    </xdr:to>
    <xdr:pic>
      <xdr:nvPicPr>
        <xdr:cNvPr id="2" name="图片 1" descr="360c5023d98ea892a6e07a13dc76f133"/>
        <xdr:cNvPicPr>
          <a:picLocks noChangeAspect="1"/>
        </xdr:cNvPicPr>
      </xdr:nvPicPr>
      <xdr:blipFill>
        <a:blip r:embed="rId1"/>
        <a:srcRect l="15522" t="20933" r="8254" b="36172"/>
        <a:stretch>
          <a:fillRect/>
        </a:stretch>
      </xdr:blipFill>
      <xdr:spPr>
        <a:xfrm>
          <a:off x="5394325" y="19389090"/>
          <a:ext cx="553085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75" zoomScaleNormal="145" topLeftCell="A45" workbookViewId="0">
      <selection activeCell="L55" sqref="L5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7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231401420</v>
      </c>
      <c r="H2" s="42"/>
      <c r="I2" s="42" t="s">
        <v>6</v>
      </c>
      <c r="J2" s="42" t="s">
        <v>7</v>
      </c>
      <c r="K2" s="75">
        <v>703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6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7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81"/>
      <c r="J6" s="72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3">
        <v>100</v>
      </c>
      <c r="J7" s="84">
        <v>100</v>
      </c>
      <c r="K7" s="85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81">
        <v>5</v>
      </c>
      <c r="J8" s="72">
        <v>5</v>
      </c>
      <c r="K8" s="82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81"/>
      <c r="J9" s="72"/>
      <c r="K9" s="82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81"/>
      <c r="J10" s="72"/>
      <c r="K10" s="86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81"/>
      <c r="J11" s="72"/>
      <c r="K11" s="86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7"/>
      <c r="J12" s="88"/>
      <c r="K12" s="89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7"/>
      <c r="J13" s="88"/>
      <c r="K13" s="89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81"/>
      <c r="J14" s="72"/>
      <c r="K14" s="90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81"/>
      <c r="J15" s="72"/>
      <c r="K15" s="90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81"/>
      <c r="J16" s="72"/>
      <c r="K16" s="90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81"/>
      <c r="J17" s="72"/>
      <c r="K17" s="90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83">
        <v>5</v>
      </c>
      <c r="J18" s="84">
        <v>5</v>
      </c>
      <c r="K18" s="85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81"/>
      <c r="J19" s="72"/>
      <c r="K19" s="90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81"/>
      <c r="J20" s="72"/>
      <c r="K20" s="90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81"/>
      <c r="J21" s="72"/>
      <c r="K21" s="90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81"/>
      <c r="J22" s="72"/>
      <c r="K22" s="90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81"/>
      <c r="J23" s="72"/>
      <c r="K23" s="90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81"/>
      <c r="J24" s="72"/>
      <c r="K24" s="90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81"/>
      <c r="J25" s="72"/>
      <c r="K25" s="90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81"/>
      <c r="J26" s="72"/>
      <c r="K26" s="90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81"/>
      <c r="J27" s="72"/>
      <c r="K27" s="90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9.5</v>
      </c>
      <c r="H28" s="50">
        <v>0</v>
      </c>
      <c r="I28" s="81">
        <v>9.5</v>
      </c>
      <c r="J28" s="72">
        <v>9.5</v>
      </c>
      <c r="K28" s="90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81"/>
      <c r="J29" s="72"/>
      <c r="K29" s="90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81"/>
      <c r="J30" s="72"/>
      <c r="K30" s="90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81"/>
      <c r="J31" s="72"/>
      <c r="K31" s="90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81"/>
      <c r="J32" s="72"/>
      <c r="K32" s="90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81"/>
      <c r="J33" s="72"/>
      <c r="K33" s="90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81"/>
      <c r="J34" s="72"/>
      <c r="K34" s="90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81"/>
      <c r="J35" s="72"/>
      <c r="K35" s="90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81"/>
      <c r="J36" s="72"/>
      <c r="K36" s="90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81"/>
      <c r="J37" s="72"/>
      <c r="K37" s="90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81"/>
      <c r="J38" s="72"/>
      <c r="K38" s="90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19</v>
      </c>
      <c r="H39" s="52">
        <v>0</v>
      </c>
      <c r="I39" s="83">
        <v>9.5</v>
      </c>
      <c r="J39" s="84">
        <v>9.5</v>
      </c>
      <c r="K39" s="85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62">
        <v>-15</v>
      </c>
      <c r="H40" s="63">
        <v>-15</v>
      </c>
      <c r="I40" s="91">
        <v>-15</v>
      </c>
      <c r="J40" s="92">
        <v>-15</v>
      </c>
      <c r="K40" s="93"/>
    </row>
    <row r="41" ht="23" customHeight="1" spans="1:11">
      <c r="A41" s="24"/>
      <c r="B41" s="21"/>
      <c r="C41" s="21" t="s">
        <v>98</v>
      </c>
      <c r="D41" s="33"/>
      <c r="E41" s="64" t="s">
        <v>99</v>
      </c>
      <c r="F41" s="54" t="s">
        <v>100</v>
      </c>
      <c r="G41" s="55"/>
      <c r="H41" s="50"/>
      <c r="I41" s="81"/>
      <c r="J41" s="72"/>
      <c r="K41" s="93"/>
    </row>
    <row r="42" ht="19" customHeight="1" spans="1:11">
      <c r="A42" s="24"/>
      <c r="B42" s="21"/>
      <c r="C42" s="21" t="s">
        <v>101</v>
      </c>
      <c r="D42" s="33"/>
      <c r="E42" s="65" t="s">
        <v>102</v>
      </c>
      <c r="F42" s="54" t="s">
        <v>103</v>
      </c>
      <c r="G42" s="55"/>
      <c r="H42" s="50"/>
      <c r="I42" s="81"/>
      <c r="J42" s="72"/>
      <c r="K42" s="93"/>
    </row>
    <row r="43" ht="17" customHeight="1" spans="1:11">
      <c r="A43" s="24"/>
      <c r="B43" s="21"/>
      <c r="C43" s="21"/>
      <c r="D43" s="33"/>
      <c r="E43" s="65" t="s">
        <v>104</v>
      </c>
      <c r="F43" s="54" t="s">
        <v>105</v>
      </c>
      <c r="G43" s="55"/>
      <c r="H43" s="50"/>
      <c r="I43" s="81"/>
      <c r="J43" s="72"/>
      <c r="K43" s="93"/>
    </row>
    <row r="44" ht="17" customHeight="1" spans="1:11">
      <c r="A44" s="24"/>
      <c r="B44" s="21"/>
      <c r="C44" s="21" t="s">
        <v>106</v>
      </c>
      <c r="D44" s="33"/>
      <c r="E44" s="65" t="s">
        <v>107</v>
      </c>
      <c r="F44" s="54" t="s">
        <v>108</v>
      </c>
      <c r="G44" s="55"/>
      <c r="H44" s="50"/>
      <c r="I44" s="81"/>
      <c r="J44" s="72"/>
      <c r="K44" s="93"/>
    </row>
    <row r="45" ht="17" customHeight="1" spans="1:11">
      <c r="A45" s="24"/>
      <c r="B45" s="21"/>
      <c r="C45" s="21"/>
      <c r="D45" s="33"/>
      <c r="E45" s="65" t="s">
        <v>109</v>
      </c>
      <c r="F45" s="66" t="s">
        <v>110</v>
      </c>
      <c r="G45" s="55"/>
      <c r="H45" s="50"/>
      <c r="I45" s="81"/>
      <c r="J45" s="72"/>
      <c r="K45" s="93"/>
    </row>
    <row r="46" ht="23" customHeight="1" spans="1:11">
      <c r="A46" s="24"/>
      <c r="B46" s="21" t="s">
        <v>111</v>
      </c>
      <c r="C46" s="34"/>
      <c r="D46" s="35"/>
      <c r="E46" s="67"/>
      <c r="F46" s="54"/>
      <c r="G46" s="55"/>
      <c r="H46" s="50"/>
      <c r="I46" s="81"/>
      <c r="J46" s="72"/>
      <c r="K46" s="93"/>
    </row>
    <row r="47" ht="27" customHeight="1" spans="1:11">
      <c r="A47" s="24"/>
      <c r="B47" s="23" t="s">
        <v>22</v>
      </c>
      <c r="C47" s="23"/>
      <c r="D47" s="23"/>
      <c r="E47" s="23"/>
      <c r="F47" s="23"/>
      <c r="G47" s="68">
        <v>-15</v>
      </c>
      <c r="H47" s="69">
        <v>-15</v>
      </c>
      <c r="I47" s="94">
        <v>-15</v>
      </c>
      <c r="J47" s="95">
        <v>-15</v>
      </c>
      <c r="K47" s="85"/>
    </row>
    <row r="48" ht="27" customHeight="1" spans="1:11">
      <c r="A48" s="24" t="s">
        <v>112</v>
      </c>
      <c r="B48" s="36" t="s">
        <v>113</v>
      </c>
      <c r="C48" s="18" t="s">
        <v>114</v>
      </c>
      <c r="D48" s="37"/>
      <c r="E48" s="70" t="s">
        <v>115</v>
      </c>
      <c r="F48" s="71" t="s">
        <v>116</v>
      </c>
      <c r="G48" s="72">
        <v>2</v>
      </c>
      <c r="H48" s="50">
        <v>0</v>
      </c>
      <c r="I48" s="81">
        <v>0</v>
      </c>
      <c r="J48" s="72">
        <v>2</v>
      </c>
      <c r="K48" s="93"/>
    </row>
    <row r="49" ht="25" customHeight="1" spans="1:11">
      <c r="A49" s="24"/>
      <c r="B49" s="38"/>
      <c r="C49" s="21" t="s">
        <v>117</v>
      </c>
      <c r="D49" s="37"/>
      <c r="E49" s="53" t="s">
        <v>118</v>
      </c>
      <c r="F49" s="54" t="s">
        <v>119</v>
      </c>
      <c r="G49" s="55"/>
      <c r="H49" s="50"/>
      <c r="I49" s="81"/>
      <c r="J49" s="72"/>
      <c r="K49" s="93"/>
    </row>
    <row r="50" ht="28" customHeight="1" spans="1:11">
      <c r="A50" s="24"/>
      <c r="B50" s="38"/>
      <c r="C50" s="21"/>
      <c r="D50" s="37"/>
      <c r="E50" s="53" t="s">
        <v>120</v>
      </c>
      <c r="F50" s="54" t="s">
        <v>121</v>
      </c>
      <c r="G50" s="55"/>
      <c r="H50" s="50"/>
      <c r="I50" s="81"/>
      <c r="J50" s="72"/>
      <c r="K50" s="86"/>
    </row>
    <row r="51" ht="28" customHeight="1" spans="1:11">
      <c r="A51" s="24"/>
      <c r="B51" s="38"/>
      <c r="C51" s="21" t="s">
        <v>122</v>
      </c>
      <c r="D51" s="37"/>
      <c r="E51" s="53" t="s">
        <v>123</v>
      </c>
      <c r="F51" s="54" t="s">
        <v>124</v>
      </c>
      <c r="G51" s="55"/>
      <c r="H51" s="50"/>
      <c r="I51" s="81"/>
      <c r="J51" s="72"/>
      <c r="K51" s="86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81"/>
      <c r="J52" s="72"/>
      <c r="K52" s="82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2</v>
      </c>
      <c r="H53" s="52">
        <v>0</v>
      </c>
      <c r="I53" s="83">
        <v>0</v>
      </c>
      <c r="J53" s="84">
        <v>2</v>
      </c>
      <c r="K53" s="85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73" t="s">
        <v>131</v>
      </c>
      <c r="G54" s="55"/>
      <c r="H54" s="50"/>
      <c r="I54" s="81"/>
      <c r="J54" s="72"/>
      <c r="K54" s="93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5</v>
      </c>
      <c r="H55" s="50">
        <v>0</v>
      </c>
      <c r="I55" s="81">
        <v>5</v>
      </c>
      <c r="J55" s="72">
        <v>5</v>
      </c>
      <c r="K55" s="93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81"/>
      <c r="J56" s="72"/>
      <c r="K56" s="86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81"/>
      <c r="J57" s="72"/>
      <c r="K57" s="86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81"/>
      <c r="J58" s="72"/>
      <c r="K58" s="86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81"/>
      <c r="J59" s="72"/>
      <c r="K59" s="86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81"/>
      <c r="J60" s="72"/>
      <c r="K60" s="86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81"/>
      <c r="J61" s="72"/>
      <c r="K61" s="86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81"/>
      <c r="J62" s="72"/>
      <c r="K62" s="86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81"/>
      <c r="J63" s="72"/>
      <c r="K63" s="86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81"/>
      <c r="J64" s="72"/>
      <c r="K64" s="82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5</v>
      </c>
      <c r="H65" s="52">
        <v>0</v>
      </c>
      <c r="I65" s="83">
        <v>5</v>
      </c>
      <c r="J65" s="84">
        <v>5</v>
      </c>
      <c r="K65" s="85"/>
    </row>
    <row r="66" customHeight="1" spans="1:11">
      <c r="A66" s="96" t="s">
        <v>156</v>
      </c>
      <c r="B66" s="97" t="s">
        <v>157</v>
      </c>
      <c r="C66" s="97"/>
      <c r="D66" s="97"/>
      <c r="E66" s="97"/>
      <c r="F66" s="99"/>
      <c r="G66" s="100">
        <v>22.65</v>
      </c>
      <c r="H66" s="101">
        <v>18.75</v>
      </c>
      <c r="I66" s="104">
        <v>20.93</v>
      </c>
      <c r="J66" s="105">
        <v>21.23</v>
      </c>
      <c r="K66" s="106"/>
    </row>
    <row r="67" ht="26.5" customHeight="1" spans="1:11">
      <c r="A67" s="96" t="s">
        <v>158</v>
      </c>
      <c r="B67" s="98"/>
      <c r="C67" s="98"/>
      <c r="D67" s="98"/>
      <c r="E67" s="98"/>
      <c r="F67" s="102"/>
      <c r="G67" s="103"/>
      <c r="H67" s="103"/>
      <c r="I67" s="103"/>
      <c r="J67" s="103"/>
      <c r="K67" s="10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5" sqref="G55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5" sqref="G55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2025-09-17T23:15:39Z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7853F90176694000940A468F27620527_13</vt:lpwstr>
  </property>
</Properties>
</file>