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<sst xmlns="http://schemas.openxmlformats.org/spreadsheetml/2006/main" count="172" uniqueCount="166">
  <si>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</si>
  <si>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</si>
  <si>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环设232</t>
  </si>
  <si>
    <t>姓名</t>
  </si>
  <si>
    <t>马亦林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</si>
  <si>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</si>
  <si>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</si>
  <si>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</si>
  <si>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</si>
  <si>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</si>
  <si>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</si>
  <si>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</si>
  <si>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</si>
  <si>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</si>
  <si>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</si>
  <si>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</si>
  <si>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</si>
  <si>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</si>
  <si>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</si>
  <si>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</si>
  <si>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</si>
  <si>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 xml:space="preserve">  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</si>
  <si>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</si>
  <si>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</si>
  <si>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</si>
  <si>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</si>
  <si>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</si>
  <si>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</si>
  <si>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</si>
  <si>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</si>
  <si>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</si>
  <si>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</si>
  <si>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</si>
  <si>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</si>
  <si>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</si>
  <si>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</si>
  <si>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</si>
  <si>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</si>
  <si>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</si>
  <si>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</si>
  <si>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</si>
  <si>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</si>
  <si>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</si>
  <si>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</si>
  <si>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</t>
  </si>
  <si>
    <t>2.2.17</t>
  </si>
  <si>
    <t>宿舍长</t>
  </si>
  <si>
    <t>班团任职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</si>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</sst>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2" zoomScaleNormal="145" workbookViewId="0">
      <selection activeCell="M11" sqref="M11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231401507</v>
      </c>
      <c r="H2" s="42"/>
      <c r="I2" s="68" t="s">
        <v>6</v>
      </c>
      <c r="J2" s="68" t="s">
        <v>7</v>
      </c>
      <c r="K2" s="69">
        <v>725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2"/>
      <c r="J5" s="73"/>
      <c r="K5" s="74" t="s">
        <v>21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>
        <v>100</v>
      </c>
      <c r="K7" s="80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5">
        <v>5</v>
      </c>
      <c r="J8" s="76">
        <v>5</v>
      </c>
      <c r="K8" s="77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5"/>
      <c r="J10" s="76"/>
      <c r="K10" s="81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9" t="s">
        <v>46</v>
      </c>
      <c r="G14" s="55">
        <v>6</v>
      </c>
      <c r="H14" s="50">
        <v>6</v>
      </c>
      <c r="I14" s="75">
        <v>6</v>
      </c>
      <c r="J14" s="76">
        <v>6</v>
      </c>
      <c r="K14" s="85"/>
    </row>
    <row r="15" ht="22" customHeight="1" spans="1:11">
      <c r="A15" s="24"/>
      <c r="B15" s="21"/>
      <c r="C15" s="18"/>
      <c r="D15" s="28" t="s">
        <v>47</v>
      </c>
      <c r="E15" s="58" t="s">
        <v>48</v>
      </c>
      <c r="F15" s="54" t="s">
        <v>49</v>
      </c>
      <c r="G15" s="55">
        <v>10</v>
      </c>
      <c r="H15" s="50">
        <v>10</v>
      </c>
      <c r="I15" s="75">
        <v>10</v>
      </c>
      <c r="J15" s="76">
        <v>10</v>
      </c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50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1">
        <v>21</v>
      </c>
      <c r="H18" s="52">
        <v>21</v>
      </c>
      <c r="I18" s="78">
        <v>21</v>
      </c>
      <c r="J18" s="79">
        <v>21</v>
      </c>
      <c r="K18" s="80"/>
    </row>
    <row r="19" ht="21" customHeight="1" spans="1:11">
      <c r="A19" s="24" t="s">
        <v>51</v>
      </c>
      <c r="B19" s="18" t="s">
        <v>52</v>
      </c>
      <c r="C19" s="18" t="s">
        <v>53</v>
      </c>
      <c r="D19" s="29"/>
      <c r="E19" s="60" t="s">
        <v>54</v>
      </c>
      <c r="F19" s="60" t="s">
        <v>55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56</v>
      </c>
      <c r="F20" s="54" t="s">
        <v>57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58</v>
      </c>
      <c r="F21" s="54" t="s">
        <v>59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60</v>
      </c>
      <c r="D22" s="30"/>
      <c r="E22" s="53" t="s">
        <v>61</v>
      </c>
      <c r="F22" s="54" t="s">
        <v>62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63</v>
      </c>
      <c r="F23" s="54" t="s">
        <v>64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65</v>
      </c>
      <c r="D24" s="30"/>
      <c r="E24" s="53" t="s">
        <v>66</v>
      </c>
      <c r="F24" s="54" t="s">
        <v>67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68</v>
      </c>
      <c r="D25" s="30"/>
      <c r="E25" s="53" t="s">
        <v>69</v>
      </c>
      <c r="F25" s="54" t="s">
        <v>70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71</v>
      </c>
      <c r="F26" s="54" t="s">
        <v>72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73</v>
      </c>
      <c r="D27" s="30"/>
      <c r="E27" s="53" t="s">
        <v>74</v>
      </c>
      <c r="F27" s="54" t="s">
        <v>75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76</v>
      </c>
      <c r="F28" s="54" t="s">
        <v>77</v>
      </c>
      <c r="G28" s="55"/>
      <c r="H28" s="50"/>
      <c r="I28" s="75"/>
      <c r="J28" s="76"/>
      <c r="K28" s="85"/>
    </row>
    <row r="29" ht="34" customHeight="1" spans="1:11">
      <c r="A29" s="24"/>
      <c r="B29" s="21"/>
      <c r="C29" s="18"/>
      <c r="D29" s="30"/>
      <c r="E29" s="53" t="s">
        <v>78</v>
      </c>
      <c r="F29" s="54" t="s">
        <v>79</v>
      </c>
      <c r="G29" s="55"/>
      <c r="H29" s="50"/>
      <c r="I29" s="75"/>
      <c r="J29" s="76"/>
      <c r="K29" s="85"/>
    </row>
    <row r="30" ht="34" customHeight="1" spans="1:11">
      <c r="A30" s="24"/>
      <c r="B30" s="21"/>
      <c r="C30" s="18" t="s">
        <v>80</v>
      </c>
      <c r="D30" s="30"/>
      <c r="E30" s="53" t="s">
        <v>81</v>
      </c>
      <c r="F30" s="54" t="s">
        <v>82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83</v>
      </c>
      <c r="F31" s="54" t="s">
        <v>84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85</v>
      </c>
      <c r="D32" s="30"/>
      <c r="E32" s="53" t="s">
        <v>86</v>
      </c>
      <c r="F32" s="54" t="s">
        <v>87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88</v>
      </c>
      <c r="F33" s="54" t="s">
        <v>89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90</v>
      </c>
      <c r="D34" s="30"/>
      <c r="E34" s="53" t="s">
        <v>91</v>
      </c>
      <c r="F34" s="54" t="s">
        <v>92</v>
      </c>
      <c r="G34" s="55">
        <v>4</v>
      </c>
      <c r="H34" s="50">
        <v>0</v>
      </c>
      <c r="I34" s="75">
        <v>2</v>
      </c>
      <c r="J34" s="76">
        <v>2</v>
      </c>
      <c r="K34" s="85"/>
    </row>
    <row r="35" ht="20" customHeight="1" spans="1:11">
      <c r="A35" s="24"/>
      <c r="B35" s="25"/>
      <c r="C35" s="31"/>
      <c r="D35" s="30"/>
      <c r="E35" s="56" t="s">
        <v>93</v>
      </c>
      <c r="F35" s="61" t="s">
        <v>94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95</v>
      </c>
      <c r="F36" s="61" t="s">
        <v>96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97</v>
      </c>
      <c r="F37" s="61" t="s">
        <v>98</v>
      </c>
      <c r="G37" s="55"/>
      <c r="H37" s="50"/>
      <c r="I37" s="75"/>
      <c r="J37" s="76"/>
      <c r="K37" s="85"/>
    </row>
    <row r="38" ht="20" customHeight="1" spans="1:11">
      <c r="A38" s="24"/>
      <c r="B38" s="32" t="s">
        <v>99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1">
        <v>4</v>
      </c>
      <c r="H39" s="52">
        <v>0</v>
      </c>
      <c r="I39" s="78">
        <v>2</v>
      </c>
      <c r="J39" s="79">
        <v>2</v>
      </c>
      <c r="K39" s="80"/>
    </row>
    <row r="40" ht="26" customHeight="1" spans="1:11">
      <c r="A40" s="24" t="s">
        <v>100</v>
      </c>
      <c r="B40" s="21" t="s">
        <v>101</v>
      </c>
      <c r="C40" s="21" t="s">
        <v>102</v>
      </c>
      <c r="D40" s="33"/>
      <c r="E40" s="59" t="s">
        <v>103</v>
      </c>
      <c r="F40" s="54" t="s">
        <v>104</v>
      </c>
      <c r="G40" s="55">
        <v>5</v>
      </c>
      <c r="H40" s="50">
        <v>5</v>
      </c>
      <c r="I40" s="75">
        <v>5</v>
      </c>
      <c r="J40" s="76">
        <v>5</v>
      </c>
      <c r="K40" s="86"/>
    </row>
    <row r="41" ht="23" customHeight="1" spans="1:11">
      <c r="A41" s="24"/>
      <c r="B41" s="21"/>
      <c r="C41" s="21" t="s">
        <v>105</v>
      </c>
      <c r="D41" s="33"/>
      <c r="E41" s="62" t="s">
        <v>106</v>
      </c>
      <c r="F41" s="54" t="s">
        <v>107</v>
      </c>
      <c r="G41" s="55"/>
      <c r="H41" s="50"/>
      <c r="I41" s="75"/>
      <c r="J41" s="76"/>
      <c r="K41" s="86"/>
    </row>
    <row r="42" ht="19" customHeight="1" spans="1:11">
      <c r="A42" s="24"/>
      <c r="B42" s="21"/>
      <c r="C42" s="21" t="s">
        <v>108</v>
      </c>
      <c r="D42" s="33"/>
      <c r="E42" s="63" t="s">
        <v>109</v>
      </c>
      <c r="F42" s="54" t="s">
        <v>110</v>
      </c>
      <c r="G42" s="55"/>
      <c r="H42" s="50"/>
      <c r="I42" s="75"/>
      <c r="J42" s="76"/>
      <c r="K42" s="86"/>
    </row>
    <row r="43" ht="17" customHeight="1" spans="1:11">
      <c r="A43" s="24"/>
      <c r="B43" s="21"/>
      <c r="C43" s="21"/>
      <c r="D43" s="33"/>
      <c r="E43" s="63" t="s">
        <v>111</v>
      </c>
      <c r="F43" s="54" t="s">
        <v>112</v>
      </c>
      <c r="G43" s="55"/>
      <c r="H43" s="50"/>
      <c r="I43" s="75"/>
      <c r="J43" s="76"/>
      <c r="K43" s="86"/>
    </row>
    <row r="44" ht="17" customHeight="1" spans="1:11">
      <c r="A44" s="24"/>
      <c r="B44" s="21"/>
      <c r="C44" s="21" t="s">
        <v>113</v>
      </c>
      <c r="D44" s="33"/>
      <c r="E44" s="63" t="s">
        <v>114</v>
      </c>
      <c r="F44" s="54" t="s">
        <v>115</v>
      </c>
      <c r="G44" s="55"/>
      <c r="H44" s="50"/>
      <c r="I44" s="75"/>
      <c r="J44" s="76"/>
      <c r="K44" s="86"/>
    </row>
    <row r="45" ht="17" customHeight="1" spans="1:11">
      <c r="A45" s="24"/>
      <c r="B45" s="21"/>
      <c r="C45" s="21"/>
      <c r="D45" s="33"/>
      <c r="E45" s="63" t="s">
        <v>116</v>
      </c>
      <c r="F45" s="64" t="s">
        <v>117</v>
      </c>
      <c r="G45" s="55"/>
      <c r="H45" s="50"/>
      <c r="I45" s="75"/>
      <c r="J45" s="76"/>
      <c r="K45" s="86"/>
    </row>
    <row r="46" ht="23" customHeight="1" spans="1:11">
      <c r="A46" s="24"/>
      <c r="B46" s="21" t="s">
        <v>118</v>
      </c>
      <c r="C46" s="34"/>
      <c r="D46" s="35"/>
      <c r="E46" s="65"/>
      <c r="F46" s="54"/>
      <c r="G46" s="55"/>
      <c r="H46" s="50"/>
      <c r="I46" s="75"/>
      <c r="J46" s="76"/>
      <c r="K46" s="86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1">
        <v>5</v>
      </c>
      <c r="H47" s="52">
        <v>5</v>
      </c>
      <c r="I47" s="78">
        <v>5</v>
      </c>
      <c r="J47" s="79">
        <v>5</v>
      </c>
      <c r="K47" s="80"/>
    </row>
    <row r="48" ht="27" customHeight="1" spans="1:11">
      <c r="A48" s="24" t="s">
        <v>119</v>
      </c>
      <c r="B48" s="37" t="s">
        <v>120</v>
      </c>
      <c r="C48" s="21" t="s">
        <v>121</v>
      </c>
      <c r="D48" s="38"/>
      <c r="E48" s="53" t="s">
        <v>122</v>
      </c>
      <c r="F48" s="54" t="s">
        <v>123</v>
      </c>
      <c r="G48" s="55">
        <v>5</v>
      </c>
      <c r="H48" s="50">
        <v>0</v>
      </c>
      <c r="I48" s="75">
        <v>3</v>
      </c>
      <c r="J48" s="76">
        <v>3</v>
      </c>
      <c r="K48" s="86"/>
    </row>
    <row r="49" ht="25" customHeight="1" spans="1:11">
      <c r="A49" s="24"/>
      <c r="B49" s="37"/>
      <c r="C49" s="21" t="s">
        <v>124</v>
      </c>
      <c r="D49" s="38"/>
      <c r="E49" s="53" t="s">
        <v>125</v>
      </c>
      <c r="F49" s="54" t="s">
        <v>126</v>
      </c>
      <c r="G49" s="55"/>
      <c r="H49" s="50"/>
      <c r="I49" s="75"/>
      <c r="J49" s="76"/>
      <c r="K49" s="86"/>
    </row>
    <row r="50" ht="28" customHeight="1" spans="1:11">
      <c r="A50" s="24"/>
      <c r="B50" s="37"/>
      <c r="C50" s="21"/>
      <c r="D50" s="38"/>
      <c r="E50" s="53" t="s">
        <v>127</v>
      </c>
      <c r="F50" s="54" t="s">
        <v>128</v>
      </c>
      <c r="G50" s="55"/>
      <c r="H50" s="50"/>
      <c r="I50" s="75"/>
      <c r="J50" s="76"/>
      <c r="K50" s="81"/>
    </row>
    <row r="51" ht="28" customHeight="1" spans="1:11">
      <c r="A51" s="24"/>
      <c r="B51" s="37"/>
      <c r="C51" s="21" t="s">
        <v>129</v>
      </c>
      <c r="D51" s="38"/>
      <c r="E51" s="53" t="s">
        <v>130</v>
      </c>
      <c r="F51" s="54" t="s">
        <v>131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132</v>
      </c>
      <c r="C52" s="39"/>
      <c r="D52" s="22"/>
      <c r="E52" s="56"/>
      <c r="F52" s="61"/>
      <c r="G52" s="55"/>
      <c r="H52" s="50"/>
      <c r="I52" s="75"/>
      <c r="J52" s="76"/>
      <c r="K52" s="77"/>
    </row>
    <row r="53" ht="22" customHeight="1" spans="1:11">
      <c r="A53" s="24"/>
      <c r="B53" s="23" t="s">
        <v>23</v>
      </c>
      <c r="C53" s="23"/>
      <c r="D53" s="23"/>
      <c r="E53" s="23"/>
      <c r="F53" s="23"/>
      <c r="G53" s="51">
        <v>5</v>
      </c>
      <c r="H53" s="52">
        <v>0</v>
      </c>
      <c r="I53" s="78">
        <v>3</v>
      </c>
      <c r="J53" s="79">
        <v>3</v>
      </c>
      <c r="K53" s="80"/>
    </row>
    <row r="54" ht="26" customHeight="1" spans="1:11">
      <c r="A54" s="24" t="s">
        <v>133</v>
      </c>
      <c r="B54" s="21" t="s">
        <v>134</v>
      </c>
      <c r="C54" s="40" t="s">
        <v>135</v>
      </c>
      <c r="D54" s="41" t="s">
        <v>136</v>
      </c>
      <c r="E54" s="53" t="s">
        <v>137</v>
      </c>
      <c r="F54" s="66" t="s">
        <v>138</v>
      </c>
      <c r="G54" s="55"/>
      <c r="H54" s="50"/>
      <c r="I54" s="75"/>
      <c r="J54" s="76"/>
      <c r="K54" s="86"/>
    </row>
    <row r="55" customHeight="1" spans="1:11">
      <c r="A55" s="24"/>
      <c r="B55" s="21"/>
      <c r="C55" s="40"/>
      <c r="D55" s="41" t="s">
        <v>139</v>
      </c>
      <c r="E55" s="53" t="s">
        <v>140</v>
      </c>
      <c r="F55" s="54" t="s">
        <v>141</v>
      </c>
      <c r="G55" s="55"/>
      <c r="H55" s="50"/>
      <c r="I55" s="75"/>
      <c r="J55" s="76"/>
      <c r="K55" s="86"/>
    </row>
    <row r="56" customHeight="1" spans="1:11">
      <c r="A56" s="24"/>
      <c r="B56" s="21"/>
      <c r="C56" s="40"/>
      <c r="D56" s="41"/>
      <c r="E56" s="53" t="s">
        <v>142</v>
      </c>
      <c r="F56" s="54" t="s">
        <v>143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144</v>
      </c>
      <c r="F57" s="54" t="s">
        <v>145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146</v>
      </c>
      <c r="E58" s="53" t="s">
        <v>147</v>
      </c>
      <c r="F58" s="54" t="s">
        <v>148</v>
      </c>
      <c r="G58" s="55">
        <v>5</v>
      </c>
      <c r="H58" s="50">
        <v>0</v>
      </c>
      <c r="I58" s="75">
        <v>4</v>
      </c>
      <c r="J58" s="76">
        <v>4</v>
      </c>
      <c r="K58" s="81"/>
    </row>
    <row r="59" customHeight="1" spans="1:11">
      <c r="A59" s="24"/>
      <c r="B59" s="21"/>
      <c r="C59" s="40"/>
      <c r="D59" s="41"/>
      <c r="E59" s="53" t="s">
        <v>149</v>
      </c>
      <c r="F59" s="54" t="s">
        <v>150</v>
      </c>
      <c r="G59" s="55"/>
      <c r="H59" s="50"/>
      <c r="I59" s="75"/>
      <c r="J59" s="76"/>
      <c r="K59" s="81"/>
    </row>
    <row r="60" ht="35" customHeight="1" spans="1:11">
      <c r="A60" s="24"/>
      <c r="B60" s="21"/>
      <c r="C60" s="40"/>
      <c r="D60" s="41" t="s">
        <v>151</v>
      </c>
      <c r="E60" s="53" t="s">
        <v>152</v>
      </c>
      <c r="F60" s="54" t="s">
        <v>153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154</v>
      </c>
      <c r="D61" s="41" t="s">
        <v>155</v>
      </c>
      <c r="E61" s="53" t="s">
        <v>156</v>
      </c>
      <c r="F61" s="54" t="s">
        <v>157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158</v>
      </c>
      <c r="F62" s="54" t="s">
        <v>159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160</v>
      </c>
      <c r="F63" s="54" t="s">
        <v>161</v>
      </c>
      <c r="G63" s="55">
        <v>2.5</v>
      </c>
      <c r="H63" s="50">
        <v>0</v>
      </c>
      <c r="I63" s="75"/>
      <c r="J63" s="76"/>
      <c r="K63" s="81"/>
    </row>
    <row r="64" customHeight="1" spans="1:11">
      <c r="A64" s="24"/>
      <c r="B64" s="25" t="s">
        <v>162</v>
      </c>
      <c r="C64" s="39"/>
      <c r="D64" s="22"/>
      <c r="E64" s="56"/>
      <c r="F64" s="61"/>
      <c r="G64" s="55"/>
      <c r="H64" s="50"/>
      <c r="I64" s="75"/>
      <c r="J64" s="76"/>
      <c r="K64" s="77"/>
    </row>
    <row r="65" customHeight="1" spans="1:11">
      <c r="A65" s="24"/>
      <c r="B65" s="23" t="s">
        <v>23</v>
      </c>
      <c r="C65" s="23"/>
      <c r="D65" s="23"/>
      <c r="E65" s="23"/>
      <c r="F65" s="23"/>
      <c r="G65" s="51">
        <v>7.5</v>
      </c>
      <c r="H65" s="52">
        <v>0</v>
      </c>
      <c r="I65" s="78">
        <v>4</v>
      </c>
      <c r="J65" s="79">
        <v>4</v>
      </c>
      <c r="K65" s="80"/>
    </row>
    <row r="66" customHeight="1" spans="1:11">
      <c r="A66" s="87" t="s">
        <v>163</v>
      </c>
      <c r="B66" s="88" t="s">
        <v>164</v>
      </c>
      <c r="C66" s="88"/>
      <c r="D66" s="88"/>
      <c r="E66" s="88"/>
      <c r="F66" s="90"/>
      <c r="G66" s="91">
        <v>26.657</v>
      </c>
      <c r="H66" s="92">
        <v>24.95</v>
      </c>
      <c r="I66" s="95">
        <v>26.3</v>
      </c>
      <c r="J66" s="96">
        <v>26.3</v>
      </c>
      <c r="K66" s="97"/>
    </row>
    <row r="67" ht="26.5" customHeight="1" spans="1:11">
      <c r="A67" s="87" t="s">
        <v>165</v>
      </c>
      <c r="B67" s="89"/>
      <c r="C67" s="89"/>
      <c r="D67" s="89"/>
      <c r="E67" s="89"/>
      <c r="F67" s="93"/>
      <c r="G67" s="94" t="s">
        <v>4</v>
      </c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2025-09-18T00:02:01Z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6BFEF0A459623D8079DBCA689D43CDC6_43</vt:lpwstr>
  </property>
</Properties>
</file>