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<sst xmlns="http://schemas.openxmlformats.org/spreadsheetml/2006/main" count="164" uniqueCount="159">
  <si>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</si>
  <si>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</si>
  <si>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环设23-3</t>
  </si>
  <si>
    <t>姓名</t>
  </si>
  <si>
    <t>薛鑫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</si>
  <si>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</si>
  <si>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</si>
  <si>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</si>
  <si>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</si>
  <si>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</si>
  <si>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</si>
  <si>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</si>
  <si>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</si>
  <si>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</si>
  <si>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</si>
  <si>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</si>
  <si>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</si>
  <si>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</si>
  <si>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</si>
  <si>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</si>
  <si>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</si>
  <si>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</si>
  <si>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</si>
  <si>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</si>
  <si>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</si>
  <si>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</si>
  <si>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</si>
  <si>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</si>
  <si>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</si>
  <si>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</si>
  <si>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</si>
  <si>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</si>
  <si>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</si>
  <si>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</si>
  <si>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</si>
  <si>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</si>
  <si>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</si>
  <si>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</si>
  <si>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</si>
  <si>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</si>
  <si>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</si>
  <si>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</si>
  <si>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</si>
  <si>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</si>
  <si>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</si>
  <si>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</si>
  <si>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</si>
  <si>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</si>
  <si>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</si>
  <si>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</si>
  <si>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</si>
  <si>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</si>
  <si>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</si>
  <si>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</si>
  <si>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</si>
  <si>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</si>
  <si>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</si>
  <si>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</si>
  <si>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</si>
  <si>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</si>
  <si>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</si>
  <si>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</si>
  <si>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</si>
  <si>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</si>
  <si>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</si>
  <si>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</si>
  <si>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</si>
  <si>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</si>
  <si>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</si>
  <si>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</si>
  <si>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</si>
  <si>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</si>
  <si>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</si>
  <si>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</si>
  <si>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</si>
  <si>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</si>
  <si>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</si>
  <si>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</si>
  <si>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</si>
  <si>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</si>
  <si>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</si>
  <si>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</si>
  <si>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</si>
  <si>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</si>
  <si>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</si>
  <si>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</si>
  <si>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</si>
  <si>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</si>
  <si>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</si>
  <si>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</si>
  <si>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</si>
  <si>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</si>
  <si>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</si>
  <si>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</si>
  <si>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</si>
  <si>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</si>
  <si>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</si>
  <si>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</si>
  <si>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</si>
  <si>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</si>
  <si>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</si>
  <si>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</si>
  <si>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</si>
  <si>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</si>
  <si>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</si>
  <si>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</si>
  <si>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</si>
  <si>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</si>
  <si>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</si>
  <si>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</si>
  <si>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</si>
  <si>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</si>
  <si>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</si>
  <si>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</si>
  <si>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</si>
  <si>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</si>
  <si>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</si>
  <si>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</si>
  <si>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</si>
  <si>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</si>
  <si>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</si>
  <si>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</si>
  <si>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</si>
  <si>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</si>
  <si>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</si>
  <si>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</si>
  <si>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</si>
  <si>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</si>
  <si>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</si>
  <si>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</si>
  <si>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</si>
  <si>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</si>
  <si>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</si>
  <si>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</si>
  <si>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</si>
  <si>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</si>
  <si>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</si>
  <si>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</si>
  <si>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</si>
  <si>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</si>
  <si>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</si>
  <si>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
愿服务时长需≥2h，上限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</si>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</sst>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176" fontId="0" fillId="0" borderId="14" xfId="0" applyNumberFormat="1" applyBorder="1">
      <alignment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11" fillId="5" borderId="14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0" fontId="16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7" fillId="5" borderId="14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A7A7A7"/>
      <color rgb="00FFFF00"/>
      <color rgb="00EDEDED"/>
      <color rgb="00FFC000"/>
      <color rgb="0000B0F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9" zoomScaleNormal="145" topLeftCell="A11" workbookViewId="0">
      <selection activeCell="K65" sqref="K65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9732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230303321</v>
      </c>
      <c r="H2" s="42"/>
      <c r="I2" s="42" t="s">
        <v>6</v>
      </c>
      <c r="J2" s="42" t="s">
        <v>7</v>
      </c>
      <c r="K2" s="71">
        <v>1224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2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3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/>
      <c r="H5" s="48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20</v>
      </c>
      <c r="H7" s="52">
        <v>20</v>
      </c>
      <c r="I7" s="80">
        <v>20</v>
      </c>
      <c r="J7" s="81">
        <v>20</v>
      </c>
      <c r="K7" s="82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7">
        <v>5</v>
      </c>
      <c r="J8" s="78">
        <v>5</v>
      </c>
      <c r="K8" s="79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7"/>
      <c r="J9" s="78"/>
      <c r="K9" s="79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7"/>
      <c r="J10" s="78"/>
      <c r="K10" s="83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7"/>
      <c r="J11" s="78"/>
      <c r="K11" s="83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4"/>
      <c r="J12" s="85"/>
      <c r="K12" s="86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4"/>
      <c r="J13" s="85"/>
      <c r="K13" s="86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7"/>
      <c r="J14" s="78"/>
      <c r="K14" s="87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7"/>
      <c r="J15" s="78"/>
      <c r="K15" s="87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7"/>
      <c r="J16" s="78"/>
      <c r="K16" s="87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7"/>
      <c r="J17" s="78"/>
      <c r="K17" s="87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>
        <v>5</v>
      </c>
      <c r="I18" s="80">
        <v>5</v>
      </c>
      <c r="J18" s="81">
        <v>5</v>
      </c>
      <c r="K18" s="82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7"/>
      <c r="J19" s="78"/>
      <c r="K19" s="87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7"/>
      <c r="J20" s="78"/>
      <c r="K20" s="87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7"/>
      <c r="J21" s="78"/>
      <c r="K21" s="87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7"/>
      <c r="J22" s="78"/>
      <c r="K22" s="87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7"/>
      <c r="J23" s="78"/>
      <c r="K23" s="87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7"/>
      <c r="J24" s="78"/>
      <c r="K24" s="87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7"/>
      <c r="J25" s="78"/>
      <c r="K25" s="87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7"/>
      <c r="J26" s="78"/>
      <c r="K26" s="87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7"/>
      <c r="J27" s="78"/>
      <c r="K27" s="87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7"/>
      <c r="J28" s="78"/>
      <c r="K28" s="87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7"/>
      <c r="J29" s="78"/>
      <c r="K29" s="87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7"/>
      <c r="J30" s="78"/>
      <c r="K30" s="87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7"/>
      <c r="J31" s="78"/>
      <c r="K31" s="87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7"/>
      <c r="J32" s="78"/>
      <c r="K32" s="87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7"/>
      <c r="J33" s="78"/>
      <c r="K33" s="87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>
        <v>4</v>
      </c>
      <c r="H34" s="50">
        <v>0</v>
      </c>
      <c r="I34" s="77">
        <v>4</v>
      </c>
      <c r="J34" s="78">
        <v>4</v>
      </c>
      <c r="K34" s="87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7"/>
      <c r="J35" s="78"/>
      <c r="K35" s="87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7"/>
      <c r="J36" s="78"/>
      <c r="K36" s="87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>
        <v>2</v>
      </c>
      <c r="H37" s="50"/>
      <c r="I37" s="77">
        <v>2</v>
      </c>
      <c r="J37" s="78">
        <v>2</v>
      </c>
      <c r="K37" s="87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7"/>
      <c r="J38" s="78"/>
      <c r="K38" s="87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/>
      <c r="I39" s="80">
        <v>6</v>
      </c>
      <c r="J39" s="81">
        <v>6</v>
      </c>
      <c r="K39" s="82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>
        <v>3</v>
      </c>
      <c r="H40" s="62"/>
      <c r="I40" s="62"/>
      <c r="J40" s="62"/>
      <c r="K40" s="88"/>
    </row>
    <row r="41" ht="23" customHeight="1" spans="1:11">
      <c r="A41" s="24"/>
      <c r="B41" s="21"/>
      <c r="C41" s="21" t="s">
        <v>98</v>
      </c>
      <c r="D41" s="33"/>
      <c r="E41" s="63" t="s">
        <v>99</v>
      </c>
      <c r="F41" s="54" t="s">
        <v>100</v>
      </c>
      <c r="G41" s="55"/>
      <c r="H41" s="50"/>
      <c r="I41" s="77"/>
      <c r="J41" s="78"/>
      <c r="K41" s="88"/>
    </row>
    <row r="42" ht="19" customHeight="1" spans="1:11">
      <c r="A42" s="24"/>
      <c r="B42" s="21"/>
      <c r="C42" s="21" t="s">
        <v>101</v>
      </c>
      <c r="D42" s="33"/>
      <c r="E42" s="64" t="s">
        <v>102</v>
      </c>
      <c r="F42" s="54" t="s">
        <v>103</v>
      </c>
      <c r="G42" s="55"/>
      <c r="H42" s="50"/>
      <c r="I42" s="77"/>
      <c r="J42" s="78"/>
      <c r="K42" s="88"/>
    </row>
    <row r="43" ht="17" customHeight="1" spans="1:11">
      <c r="A43" s="24"/>
      <c r="B43" s="21"/>
      <c r="C43" s="21"/>
      <c r="D43" s="33"/>
      <c r="E43" s="64" t="s">
        <v>104</v>
      </c>
      <c r="F43" s="54" t="s">
        <v>105</v>
      </c>
      <c r="G43" s="55"/>
      <c r="H43" s="50"/>
      <c r="I43" s="77"/>
      <c r="J43" s="78"/>
      <c r="K43" s="88"/>
    </row>
    <row r="44" ht="17" customHeight="1" spans="1:11">
      <c r="A44" s="24"/>
      <c r="B44" s="21"/>
      <c r="C44" s="21" t="s">
        <v>106</v>
      </c>
      <c r="D44" s="33"/>
      <c r="E44" s="64" t="s">
        <v>107</v>
      </c>
      <c r="F44" s="54" t="s">
        <v>108</v>
      </c>
      <c r="G44" s="55"/>
      <c r="H44" s="50"/>
      <c r="I44" s="77"/>
      <c r="J44" s="78"/>
      <c r="K44" s="88"/>
    </row>
    <row r="45" ht="17" customHeight="1" spans="1:11">
      <c r="A45" s="24"/>
      <c r="B45" s="21"/>
      <c r="C45" s="21"/>
      <c r="D45" s="33"/>
      <c r="E45" s="64" t="s">
        <v>109</v>
      </c>
      <c r="F45" s="65" t="s">
        <v>110</v>
      </c>
      <c r="G45" s="55"/>
      <c r="H45" s="50"/>
      <c r="I45" s="77"/>
      <c r="J45" s="78"/>
      <c r="K45" s="88"/>
    </row>
    <row r="46" ht="23" customHeight="1" spans="1:11">
      <c r="A46" s="24"/>
      <c r="B46" s="21" t="s">
        <v>111</v>
      </c>
      <c r="C46" s="34"/>
      <c r="D46" s="35"/>
      <c r="E46" s="66"/>
      <c r="F46" s="54"/>
      <c r="G46" s="55"/>
      <c r="H46" s="67">
        <v>-15</v>
      </c>
      <c r="I46" s="89">
        <v>-15</v>
      </c>
      <c r="J46" s="90">
        <v>-15</v>
      </c>
      <c r="K46" s="88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68">
        <v>-15</v>
      </c>
      <c r="I47" s="91">
        <v>-15</v>
      </c>
      <c r="J47" s="92">
        <v>-15</v>
      </c>
      <c r="K47" s="82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7"/>
      <c r="J48" s="78"/>
      <c r="K48" s="88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7"/>
      <c r="J49" s="78"/>
      <c r="K49" s="88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7"/>
      <c r="J50" s="78"/>
      <c r="K50" s="83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7"/>
      <c r="J51" s="78"/>
      <c r="K51" s="83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7"/>
      <c r="J52" s="78"/>
      <c r="K52" s="79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/>
      <c r="I53" s="80">
        <v>0</v>
      </c>
      <c r="J53" s="81">
        <v>0</v>
      </c>
      <c r="K53" s="82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9" t="s">
        <v>131</v>
      </c>
      <c r="G54" s="55"/>
      <c r="H54" s="50"/>
      <c r="I54" s="77"/>
      <c r="J54" s="78"/>
      <c r="K54" s="88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/>
      <c r="H55" s="50"/>
      <c r="I55" s="77"/>
      <c r="J55" s="78"/>
      <c r="K55" s="88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/>
      <c r="H56" s="50"/>
      <c r="I56" s="77"/>
      <c r="J56" s="78"/>
      <c r="K56" s="83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7"/>
      <c r="J57" s="78"/>
      <c r="K57" s="83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/>
      <c r="H58" s="50"/>
      <c r="I58" s="77"/>
      <c r="J58" s="78"/>
      <c r="K58" s="83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/>
      <c r="H59" s="50"/>
      <c r="I59" s="77"/>
      <c r="J59" s="78"/>
      <c r="K59" s="83"/>
    </row>
    <row r="60" ht="35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/>
      <c r="H60" s="50"/>
      <c r="I60" s="77"/>
      <c r="J60" s="78"/>
      <c r="K60" s="83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/>
      <c r="H61" s="50"/>
      <c r="I61" s="77"/>
      <c r="J61" s="78"/>
      <c r="K61" s="83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/>
      <c r="H62" s="50"/>
      <c r="I62" s="77"/>
      <c r="J62" s="78"/>
      <c r="K62" s="83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/>
      <c r="H63" s="50"/>
      <c r="I63" s="77"/>
      <c r="J63" s="78"/>
      <c r="K63" s="83"/>
    </row>
    <row r="64" customHeight="1" spans="1:11">
      <c r="A64" s="24"/>
      <c r="B64" s="25" t="s">
        <v>155</v>
      </c>
      <c r="C64" s="39"/>
      <c r="D64" s="22"/>
      <c r="E64" s="56"/>
      <c r="F64" s="61"/>
      <c r="G64" s="55"/>
      <c r="H64" s="50"/>
      <c r="I64" s="77"/>
      <c r="J64" s="78"/>
      <c r="K64" s="79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/>
      <c r="I65" s="80">
        <v>0</v>
      </c>
      <c r="J65" s="81">
        <v>0</v>
      </c>
      <c r="K65" s="82"/>
    </row>
    <row r="66" customHeight="1" spans="1:11">
      <c r="A66" s="93" t="s">
        <v>156</v>
      </c>
      <c r="B66" s="94" t="s">
        <v>157</v>
      </c>
      <c r="C66" s="94"/>
      <c r="D66" s="94"/>
      <c r="E66" s="94"/>
      <c r="F66" s="96"/>
      <c r="G66" s="97"/>
      <c r="H66" s="98">
        <v>2.75</v>
      </c>
      <c r="I66" s="101">
        <v>19.65</v>
      </c>
      <c r="J66" s="102">
        <v>3.65</v>
      </c>
      <c r="K66" s="103"/>
    </row>
    <row r="67" ht="26.5" customHeight="1" spans="1:11">
      <c r="A67" s="93" t="s">
        <v>158</v>
      </c>
      <c r="B67" s="95"/>
      <c r="C67" s="95"/>
      <c r="D67" s="95"/>
      <c r="E67" s="95"/>
      <c r="F67" s="99"/>
      <c r="G67" s="100"/>
      <c r="H67" s="100"/>
      <c r="I67" s="100"/>
      <c r="J67" s="100"/>
      <c r="K67" s="104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1" width="8.66071428571429" style="1" customWidth="1"/>
    <col min="2" max="16384" width="8.66071428571429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1" width="8.66071428571429" style="1" customWidth="1"/>
    <col min="2" max="16384" width="8.66071428571429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2024-06-15T02:46:00Z</cp:lastPrinted>
  <dcterms:modified xsi:type="dcterms:W3CDTF">2025-09-18T00:59:52Z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9BD16356013044DC9748A19C0C118038_13</vt:lpwstr>
  </property>
</Properties>
</file>