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<sst xmlns="http://schemas.openxmlformats.org/spreadsheetml/2006/main" count="164" uniqueCount="159">
  <si>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</si>
  <si>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</si>
  <si>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</si>
  <si>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</si>
  <si>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李芊芊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</si>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</sst>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3" zoomScaleNormal="145" topLeftCell="A50" workbookViewId="0">
      <selection activeCell="J47" sqref="J47"/>
    </sheetView>
  </sheetViews>
  <sheetFormatPr defaultColWidth="8.66071428571429" defaultRowHeight="18" customHeight="1"/>
  <cols>
    <col min="1" max="1" width="11.8303571428571" style="1" customWidth="1"/>
    <col min="2" max="2" width="9.5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231401219</v>
      </c>
      <c r="H2" s="42"/>
      <c r="I2" s="42" t="s">
        <v>6</v>
      </c>
      <c r="J2" s="42" t="s">
        <v>7</v>
      </c>
      <c r="K2" s="68">
        <v>725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10</v>
      </c>
      <c r="H8" s="50">
        <v>5</v>
      </c>
      <c r="I8" s="74">
        <v>5</v>
      </c>
      <c r="J8" s="75">
        <v>5</v>
      </c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0</v>
      </c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0</v>
      </c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>
        <v>0</v>
      </c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>
        <v>0</v>
      </c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>
        <v>0</v>
      </c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>
        <v>0</v>
      </c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>
        <v>5</v>
      </c>
      <c r="J18" s="78">
        <v>5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>
        <v>0</v>
      </c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>
        <v>0</v>
      </c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>
        <v>0</v>
      </c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>
        <v>0</v>
      </c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>
        <v>0</v>
      </c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>
        <v>0</v>
      </c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>
        <v>0</v>
      </c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>
        <v>0</v>
      </c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>
        <v>0</v>
      </c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0</v>
      </c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>
        <v>0</v>
      </c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>
        <v>0</v>
      </c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>
        <v>0</v>
      </c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>
        <v>0</v>
      </c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>
        <v>0</v>
      </c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0</v>
      </c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>
        <v>0</v>
      </c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>
        <v>0</v>
      </c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0</v>
      </c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7">
        <v>0</v>
      </c>
      <c r="J39" s="78">
        <v>0</v>
      </c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0</v>
      </c>
      <c r="H40" s="50"/>
      <c r="I40" s="74"/>
      <c r="J40" s="85">
        <v>-15</v>
      </c>
      <c r="K40" s="86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>
        <v>0</v>
      </c>
      <c r="H41" s="50"/>
      <c r="I41" s="74"/>
      <c r="J41" s="75"/>
      <c r="K41" s="86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>
        <v>0</v>
      </c>
      <c r="H42" s="50"/>
      <c r="I42" s="74"/>
      <c r="J42" s="75"/>
      <c r="K42" s="86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>
        <v>0</v>
      </c>
      <c r="H43" s="50"/>
      <c r="I43" s="74"/>
      <c r="J43" s="75"/>
      <c r="K43" s="86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>
        <v>0</v>
      </c>
      <c r="H44" s="50"/>
      <c r="I44" s="74"/>
      <c r="J44" s="75"/>
      <c r="K44" s="86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>
        <v>0</v>
      </c>
      <c r="H45" s="50"/>
      <c r="I45" s="74"/>
      <c r="J45" s="75"/>
      <c r="K45" s="86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>
        <v>0</v>
      </c>
      <c r="H46" s="50"/>
      <c r="I46" s="74"/>
      <c r="J46" s="75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0</v>
      </c>
      <c r="I47" s="77">
        <v>0</v>
      </c>
      <c r="J47" s="87">
        <v>-15</v>
      </c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0</v>
      </c>
      <c r="H48" s="50"/>
      <c r="I48" s="74"/>
      <c r="J48" s="75"/>
      <c r="K48" s="86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>
        <v>0</v>
      </c>
      <c r="H49" s="50"/>
      <c r="I49" s="74"/>
      <c r="J49" s="75"/>
      <c r="K49" s="86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>
        <v>0</v>
      </c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>
        <v>0</v>
      </c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7">
        <v>0</v>
      </c>
      <c r="J53" s="78">
        <v>0</v>
      </c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>
        <v>0</v>
      </c>
      <c r="H54" s="50"/>
      <c r="I54" s="74"/>
      <c r="J54" s="75"/>
      <c r="K54" s="86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0</v>
      </c>
      <c r="H55" s="50"/>
      <c r="I55" s="74"/>
      <c r="J55" s="75"/>
      <c r="K55" s="86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0</v>
      </c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>
        <v>0</v>
      </c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0</v>
      </c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>
        <v>0</v>
      </c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>
        <v>0</v>
      </c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>
        <v>0</v>
      </c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>
        <v>0</v>
      </c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>
        <v>0</v>
      </c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77">
        <v>0</v>
      </c>
      <c r="J65" s="78">
        <v>0</v>
      </c>
      <c r="K65" s="79"/>
    </row>
    <row r="66" customHeight="1" spans="1:11">
      <c r="A66" s="88" t="s">
        <v>156</v>
      </c>
      <c r="B66" s="89" t="s">
        <v>157</v>
      </c>
      <c r="C66" s="89"/>
      <c r="D66" s="89"/>
      <c r="E66" s="89"/>
      <c r="F66" s="91"/>
      <c r="G66" s="92">
        <v>22</v>
      </c>
      <c r="H66" s="93">
        <v>21</v>
      </c>
      <c r="I66" s="96">
        <v>21</v>
      </c>
      <c r="J66" s="97">
        <v>18.75</v>
      </c>
      <c r="K66" s="98"/>
    </row>
    <row r="67" ht="26.5" customHeight="1" spans="1:11">
      <c r="A67" s="88" t="s">
        <v>158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