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<sst xmlns="http://schemas.openxmlformats.org/spreadsheetml/2006/main" count="171" uniqueCount="165">
  <si>
    <t>艺术设计学院综合素质评价表（上限100分）</t>
  </si>
  <si>
    <t>班级</t>
  </si>
  <si>
    <t>环设233</t>
  </si>
  <si>
    <t>姓名</t>
  </si>
  <si>
    <t>陈冰佳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</si>
  <si>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</si>
  <si>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</si>
  <si>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</si>
  <si>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</si>
  <si>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</si>
  <si>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</si>
  <si>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</si>
  <si>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</si>
  <si>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</si>
  <si>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</si>
  <si>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</si>
  <si>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</si>
  <si>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</si>
  <si>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</si>
  <si>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</si>
  <si>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</si>
  <si>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</si>
  <si>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</si>
  <si>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</si>
  <si>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</si>
  <si>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</si>
  <si>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</si>
  <si>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</si>
  <si>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</si>
  <si>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</si>
  <si>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</si>
  <si>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</si>
  <si>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</si>
  <si>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</si>
  <si>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</si>
  <si>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</si>
  <si>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</si>
  <si>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</si>
  <si>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</si>
  <si>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</si>
  <si>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</si>
  <si>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</si>
  <si>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</si>
  <si>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</si>
  <si>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</si>
  <si>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</si>
  <si>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</si>
  <si>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</si>
  <si>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</si>
  <si>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</si>
  <si>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</si>
  <si>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</si>
  <si>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</si>
  <si>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</si>
  <si>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</si>
  <si>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</si>
  <si>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</si>
  <si>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</si>
  <si>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</si>
  <si>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</si>
  <si>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</si>
  <si>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</si>
  <si>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</si>
  <si>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</si>
  <si>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</si>
  <si>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</si>
  <si>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</si>
  <si>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</si>
  <si>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</si>
  <si>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</si>
  <si>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</si>
  <si>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</si>
  <si>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</si>
  <si>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</si>
  <si>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</si>
  <si>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</si>
  <si>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</si>
  <si>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</si>
  <si>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</si>
  <si>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</si>
  <si>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</si>
  <si>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</si>
  <si>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</si>
  <si>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</si>
  <si>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</si>
  <si>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</si>
  <si>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</si>
  <si>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</si>
  <si>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</si>
  <si>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</si>
  <si>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</si>
  <si>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</si>
  <si>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</si>
  <si>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</si>
  <si>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</si>
  <si>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</si>
  <si>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</si>
  <si>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</si>
  <si>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</si>
  <si>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</si>
  <si>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</si>
  <si>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</si>
  <si>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</si>
  <si>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</si>
  <si>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</si>
  <si>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</si>
  <si>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</si>
  <si>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</si>
  <si>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</si>
  <si>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</si>
  <si>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</si>
  <si>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</si>
  <si>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</si>
  <si>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</si>
  <si>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</si>
  <si>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</si>
  <si>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</si>
  <si>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</si>
  <si>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</si>
  <si>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文艺竞赛类活动（党史知识竞赛）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</si>
  <si>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</si>
  <si>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</si>
  <si>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</si>
  <si>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</si>
  <si>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</si>
  <si>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</si>
  <si>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</si>
  <si>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</si>
  <si>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</si>
  <si>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</si>
  <si>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</si>
  <si>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</si>
  <si>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</si>
  <si>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</si>
  <si>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</si>
  <si>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</si>
  <si>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</si>
  <si>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宿舍风采大赛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</si>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</sst>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1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9" fontId="13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0" fontId="20" fillId="5" borderId="1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52070</xdr:colOff>
      <xdr:row>69</xdr:row>
      <xdr:rowOff>55245</xdr:rowOff>
    </xdr:from>
    <xdr:to>
      <xdr:col>8</xdr:col>
      <xdr:colOff>118745</xdr:colOff>
      <xdr:row>69</xdr:row>
      <xdr:rowOff>316865</xdr:rowOff>
    </xdr:to>
    <xdr:pic>
      <xdr:nvPicPr>
        <xdr:cNvPr id="2" name="图片 1" descr="edb3f9e72170b926b195be44242527eb"/>
        <xdr:cNvPicPr>
          <a:picLocks noChangeAspect="1"/>
        </xdr:cNvPicPr>
      </xdr:nvPicPr>
      <xdr:blipFill>
        <a:blip r:embed="rId1"/>
        <a:srcRect l="397" t="22908" r="-397" b="44489"/>
        <a:stretch>
          <a:fillRect/>
        </a:stretch>
      </xdr:blipFill>
      <xdr:spPr>
        <a:xfrm>
          <a:off x="5325745" y="20330795"/>
          <a:ext cx="895985" cy="261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89" zoomScaleNormal="145" topLeftCell="A52" workbookViewId="0">
      <selection activeCell="K43" sqref="K43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231401404</v>
      </c>
      <c r="H2" s="42"/>
      <c r="I2" s="42" t="s">
        <v>6</v>
      </c>
      <c r="J2" s="42" t="s">
        <v>7</v>
      </c>
      <c r="K2" s="72">
        <v>520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4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1">
        <v>100</v>
      </c>
      <c r="J7" s="82">
        <v>100</v>
      </c>
      <c r="K7" s="83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8">
        <v>5</v>
      </c>
      <c r="J8" s="79">
        <v>5</v>
      </c>
      <c r="K8" s="80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8"/>
      <c r="J9" s="79"/>
      <c r="K9" s="80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8"/>
      <c r="J10" s="79"/>
      <c r="K10" s="84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8"/>
      <c r="J11" s="79"/>
      <c r="K11" s="84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5"/>
      <c r="J12" s="86"/>
      <c r="K12" s="87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5"/>
      <c r="J13" s="86"/>
      <c r="K13" s="87"/>
    </row>
    <row r="14" ht="20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10</v>
      </c>
      <c r="H14" s="50">
        <v>10</v>
      </c>
      <c r="I14" s="78">
        <v>10</v>
      </c>
      <c r="J14" s="79">
        <v>10</v>
      </c>
      <c r="K14" s="88"/>
    </row>
    <row r="15" ht="22" customHeight="1" spans="1:11">
      <c r="A15" s="24"/>
      <c r="B15" s="21"/>
      <c r="C15" s="18"/>
      <c r="D15" s="28"/>
      <c r="E15" s="60"/>
      <c r="F15" s="54"/>
      <c r="G15" s="55"/>
      <c r="H15" s="50"/>
      <c r="I15" s="78"/>
      <c r="J15" s="79"/>
      <c r="K15" s="88"/>
    </row>
    <row r="16" ht="20" customHeight="1" spans="1:11">
      <c r="A16" s="24"/>
      <c r="B16" s="21"/>
      <c r="C16" s="18"/>
      <c r="D16" s="28"/>
      <c r="E16" s="60"/>
      <c r="F16" s="54"/>
      <c r="G16" s="55"/>
      <c r="H16" s="50"/>
      <c r="I16" s="78"/>
      <c r="J16" s="79"/>
      <c r="K16" s="88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8"/>
      <c r="J17" s="79"/>
      <c r="K17" s="88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15</v>
      </c>
      <c r="H18" s="52">
        <v>15</v>
      </c>
      <c r="I18" s="81">
        <v>15</v>
      </c>
      <c r="J18" s="82">
        <v>15</v>
      </c>
      <c r="K18" s="83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5"/>
      <c r="H19" s="50"/>
      <c r="I19" s="78"/>
      <c r="J19" s="79"/>
      <c r="K19" s="88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8"/>
      <c r="J20" s="79"/>
      <c r="K20" s="88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8"/>
      <c r="J21" s="79"/>
      <c r="K21" s="88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8"/>
      <c r="J22" s="79"/>
      <c r="K22" s="88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8"/>
      <c r="J23" s="79"/>
      <c r="K23" s="88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8"/>
      <c r="J24" s="79"/>
      <c r="K24" s="88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8"/>
      <c r="J25" s="79"/>
      <c r="K25" s="88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8"/>
      <c r="J26" s="79"/>
      <c r="K26" s="88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8"/>
      <c r="J27" s="79"/>
      <c r="K27" s="88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8"/>
      <c r="J28" s="79"/>
      <c r="K28" s="88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8"/>
      <c r="J29" s="79"/>
      <c r="K29" s="88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8"/>
      <c r="J30" s="79"/>
      <c r="K30" s="88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8"/>
      <c r="J31" s="79"/>
      <c r="K31" s="88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8"/>
      <c r="J32" s="79"/>
      <c r="K32" s="88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8"/>
      <c r="J33" s="79"/>
      <c r="K33" s="88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/>
      <c r="H34" s="50"/>
      <c r="I34" s="78"/>
      <c r="J34" s="79"/>
      <c r="K34" s="88"/>
    </row>
    <row r="35" ht="20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/>
      <c r="H35" s="50"/>
      <c r="I35" s="78"/>
      <c r="J35" s="79"/>
      <c r="K35" s="88"/>
    </row>
    <row r="36" ht="20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/>
      <c r="H36" s="50"/>
      <c r="I36" s="78"/>
      <c r="J36" s="79"/>
      <c r="K36" s="88"/>
    </row>
    <row r="37" ht="20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/>
      <c r="H37" s="50"/>
      <c r="I37" s="78"/>
      <c r="J37" s="79"/>
      <c r="K37" s="88"/>
    </row>
    <row r="38" ht="20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8"/>
      <c r="J38" s="79"/>
      <c r="K38" s="88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81">
        <v>0</v>
      </c>
      <c r="J39" s="82">
        <v>0</v>
      </c>
      <c r="K39" s="83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58" t="s">
        <v>99</v>
      </c>
      <c r="F40" s="54" t="s">
        <v>100</v>
      </c>
      <c r="G40" s="63">
        <v>-15</v>
      </c>
      <c r="H40" s="50"/>
      <c r="I40" s="78">
        <v>0</v>
      </c>
      <c r="J40" s="89"/>
      <c r="K40" s="90"/>
    </row>
    <row r="41" ht="23" customHeight="1" spans="1:11">
      <c r="A41" s="24"/>
      <c r="B41" s="21"/>
      <c r="C41" s="21" t="s">
        <v>101</v>
      </c>
      <c r="D41" s="33"/>
      <c r="E41" s="64" t="s">
        <v>102</v>
      </c>
      <c r="F41" s="54" t="s">
        <v>103</v>
      </c>
      <c r="G41" s="63"/>
      <c r="H41" s="50"/>
      <c r="I41" s="78"/>
      <c r="J41" s="89"/>
      <c r="K41" s="90"/>
    </row>
    <row r="42" ht="19" customHeight="1" spans="1:11">
      <c r="A42" s="24"/>
      <c r="B42" s="21"/>
      <c r="C42" s="21" t="s">
        <v>104</v>
      </c>
      <c r="D42" s="33"/>
      <c r="E42" s="65" t="s">
        <v>105</v>
      </c>
      <c r="F42" s="54" t="s">
        <v>106</v>
      </c>
      <c r="G42" s="63"/>
      <c r="H42" s="50"/>
      <c r="I42" s="78"/>
      <c r="J42" s="89"/>
      <c r="K42" s="90"/>
    </row>
    <row r="43" ht="17" customHeight="1" spans="1:11">
      <c r="A43" s="24"/>
      <c r="B43" s="21"/>
      <c r="C43" s="21"/>
      <c r="D43" s="33"/>
      <c r="E43" s="65" t="s">
        <v>107</v>
      </c>
      <c r="F43" s="54" t="s">
        <v>108</v>
      </c>
      <c r="G43" s="63"/>
      <c r="H43" s="50"/>
      <c r="I43" s="78"/>
      <c r="J43" s="89"/>
      <c r="K43" s="90"/>
    </row>
    <row r="44" ht="17" customHeight="1" spans="1:11">
      <c r="A44" s="24"/>
      <c r="B44" s="21"/>
      <c r="C44" s="21" t="s">
        <v>109</v>
      </c>
      <c r="D44" s="33"/>
      <c r="E44" s="65" t="s">
        <v>110</v>
      </c>
      <c r="F44" s="54" t="s">
        <v>111</v>
      </c>
      <c r="G44" s="63"/>
      <c r="H44" s="50"/>
      <c r="I44" s="78"/>
      <c r="J44" s="89"/>
      <c r="K44" s="90"/>
    </row>
    <row r="45" ht="17" customHeight="1" spans="1:11">
      <c r="A45" s="24"/>
      <c r="B45" s="21"/>
      <c r="C45" s="21"/>
      <c r="D45" s="33"/>
      <c r="E45" s="65" t="s">
        <v>112</v>
      </c>
      <c r="F45" s="66" t="s">
        <v>113</v>
      </c>
      <c r="G45" s="63"/>
      <c r="H45" s="50"/>
      <c r="I45" s="78"/>
      <c r="J45" s="89"/>
      <c r="K45" s="90"/>
    </row>
    <row r="46" ht="23" customHeight="1" spans="1:11">
      <c r="A46" s="24"/>
      <c r="B46" s="21" t="s">
        <v>114</v>
      </c>
      <c r="C46" s="34"/>
      <c r="D46" s="35"/>
      <c r="E46" s="67"/>
      <c r="F46" s="54"/>
      <c r="G46" s="63"/>
      <c r="H46" s="50"/>
      <c r="I46" s="78"/>
      <c r="J46" s="89">
        <v>-15</v>
      </c>
      <c r="K46" s="90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8">
        <v>-15</v>
      </c>
      <c r="H47" s="52">
        <v>0</v>
      </c>
      <c r="I47" s="81">
        <v>0</v>
      </c>
      <c r="J47" s="91">
        <v>-15</v>
      </c>
      <c r="K47" s="83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>
        <v>2</v>
      </c>
      <c r="H48" s="50">
        <v>2</v>
      </c>
      <c r="I48" s="78">
        <v>2</v>
      </c>
      <c r="J48" s="79">
        <v>2</v>
      </c>
      <c r="K48" s="90"/>
    </row>
    <row r="49" ht="27" customHeight="1" spans="1:11">
      <c r="A49" s="24"/>
      <c r="B49" s="37"/>
      <c r="C49" s="21"/>
      <c r="D49" s="38"/>
      <c r="E49" s="53"/>
      <c r="F49" s="54" t="s">
        <v>120</v>
      </c>
      <c r="G49" s="55"/>
      <c r="H49" s="50"/>
      <c r="I49" s="78">
        <v>5</v>
      </c>
      <c r="J49" s="79">
        <v>5</v>
      </c>
      <c r="K49" s="90"/>
    </row>
    <row r="50" ht="27" customHeight="1" spans="1:11">
      <c r="A50" s="24"/>
      <c r="B50" s="37"/>
      <c r="C50" s="21"/>
      <c r="D50" s="38"/>
      <c r="E50" s="53"/>
      <c r="F50" s="54" t="s">
        <v>121</v>
      </c>
      <c r="G50" s="55"/>
      <c r="H50" s="50"/>
      <c r="I50" s="78">
        <v>2</v>
      </c>
      <c r="J50" s="79">
        <v>2</v>
      </c>
      <c r="K50" s="90"/>
    </row>
    <row r="51" ht="25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8"/>
      <c r="J51" s="79"/>
      <c r="K51" s="90"/>
    </row>
    <row r="52" ht="28" customHeight="1" spans="1:11">
      <c r="A52" s="24"/>
      <c r="B52" s="37"/>
      <c r="C52" s="21"/>
      <c r="D52" s="38"/>
      <c r="E52" s="53" t="s">
        <v>125</v>
      </c>
      <c r="F52" s="54" t="s">
        <v>126</v>
      </c>
      <c r="G52" s="55"/>
      <c r="H52" s="50"/>
      <c r="I52" s="78"/>
      <c r="J52" s="79"/>
      <c r="K52" s="84"/>
    </row>
    <row r="53" ht="28" customHeight="1" spans="1:11">
      <c r="A53" s="24"/>
      <c r="B53" s="37"/>
      <c r="C53" s="21" t="s">
        <v>127</v>
      </c>
      <c r="D53" s="38"/>
      <c r="E53" s="53" t="s">
        <v>128</v>
      </c>
      <c r="F53" s="54" t="s">
        <v>129</v>
      </c>
      <c r="G53" s="55"/>
      <c r="H53" s="50"/>
      <c r="I53" s="78"/>
      <c r="J53" s="79"/>
      <c r="K53" s="84"/>
    </row>
    <row r="54" ht="24" customHeight="1" spans="1:11">
      <c r="A54" s="24"/>
      <c r="B54" s="32" t="s">
        <v>130</v>
      </c>
      <c r="C54" s="39"/>
      <c r="D54" s="22"/>
      <c r="E54" s="56"/>
      <c r="F54" s="62"/>
      <c r="G54" s="55"/>
      <c r="H54" s="50"/>
      <c r="I54" s="78"/>
      <c r="J54" s="79"/>
      <c r="K54" s="80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51">
        <v>2</v>
      </c>
      <c r="H55" s="52">
        <v>2</v>
      </c>
      <c r="I55" s="81">
        <v>9</v>
      </c>
      <c r="J55" s="82">
        <v>9</v>
      </c>
      <c r="K55" s="83"/>
    </row>
    <row r="56" ht="26" customHeight="1" spans="1:11">
      <c r="A56" s="24" t="s">
        <v>131</v>
      </c>
      <c r="B56" s="21" t="s">
        <v>132</v>
      </c>
      <c r="C56" s="40" t="s">
        <v>133</v>
      </c>
      <c r="D56" s="41" t="s">
        <v>134</v>
      </c>
      <c r="E56" s="53" t="s">
        <v>135</v>
      </c>
      <c r="F56" s="69" t="s">
        <v>136</v>
      </c>
      <c r="G56" s="55">
        <v>2.5</v>
      </c>
      <c r="H56" s="50">
        <v>2.5</v>
      </c>
      <c r="I56" s="78">
        <v>2.5</v>
      </c>
      <c r="J56" s="79">
        <v>2.5</v>
      </c>
      <c r="K56" s="90"/>
    </row>
    <row r="57" customHeight="1" spans="1:11">
      <c r="A57" s="24"/>
      <c r="B57" s="21"/>
      <c r="C57" s="40"/>
      <c r="D57" s="41"/>
      <c r="E57" s="53" t="s">
        <v>135</v>
      </c>
      <c r="F57" s="70" t="s">
        <v>137</v>
      </c>
      <c r="G57" s="55">
        <v>5</v>
      </c>
      <c r="H57" s="50">
        <v>0</v>
      </c>
      <c r="I57" s="78">
        <v>0</v>
      </c>
      <c r="J57" s="79">
        <v>0</v>
      </c>
      <c r="K57" s="90"/>
    </row>
    <row r="58" customHeight="1" spans="1:11">
      <c r="A58" s="24"/>
      <c r="B58" s="21"/>
      <c r="C58" s="40"/>
      <c r="D58" s="41" t="s">
        <v>138</v>
      </c>
      <c r="E58" s="53" t="s">
        <v>139</v>
      </c>
      <c r="F58" s="54" t="s">
        <v>140</v>
      </c>
      <c r="G58" s="55"/>
      <c r="H58" s="50"/>
      <c r="I58" s="78"/>
      <c r="J58" s="79"/>
      <c r="K58" s="90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/>
      <c r="H59" s="50"/>
      <c r="I59" s="78"/>
      <c r="J59" s="79"/>
      <c r="K59" s="84"/>
    </row>
    <row r="60" customHeight="1" spans="1:11">
      <c r="A60" s="24"/>
      <c r="B60" s="21"/>
      <c r="C60" s="40"/>
      <c r="D60" s="41"/>
      <c r="E60" s="53" t="s">
        <v>143</v>
      </c>
      <c r="F60" s="54" t="s">
        <v>144</v>
      </c>
      <c r="G60" s="55"/>
      <c r="H60" s="50"/>
      <c r="I60" s="78"/>
      <c r="J60" s="79"/>
      <c r="K60" s="84"/>
    </row>
    <row r="61" customHeight="1" spans="1:11">
      <c r="A61" s="24"/>
      <c r="B61" s="21"/>
      <c r="C61" s="40"/>
      <c r="D61" s="41" t="s">
        <v>145</v>
      </c>
      <c r="E61" s="53" t="s">
        <v>146</v>
      </c>
      <c r="F61" s="54" t="s">
        <v>147</v>
      </c>
      <c r="G61" s="55"/>
      <c r="H61" s="50"/>
      <c r="I61" s="78"/>
      <c r="J61" s="79"/>
      <c r="K61" s="84"/>
    </row>
    <row r="62" customHeight="1" spans="1:11">
      <c r="A62" s="24"/>
      <c r="B62" s="21"/>
      <c r="C62" s="40"/>
      <c r="D62" s="41"/>
      <c r="E62" s="53" t="s">
        <v>148</v>
      </c>
      <c r="F62" s="54" t="s">
        <v>149</v>
      </c>
      <c r="G62" s="55"/>
      <c r="H62" s="50"/>
      <c r="I62" s="78"/>
      <c r="J62" s="79"/>
      <c r="K62" s="84"/>
    </row>
    <row r="63" ht="35" customHeight="1" spans="1:11">
      <c r="A63" s="24"/>
      <c r="B63" s="21"/>
      <c r="C63" s="40"/>
      <c r="D63" s="41" t="s">
        <v>150</v>
      </c>
      <c r="E63" s="53" t="s">
        <v>151</v>
      </c>
      <c r="F63" s="54" t="s">
        <v>152</v>
      </c>
      <c r="G63" s="55"/>
      <c r="H63" s="50"/>
      <c r="I63" s="78"/>
      <c r="J63" s="79"/>
      <c r="K63" s="84"/>
    </row>
    <row r="64" customHeight="1" spans="1:11">
      <c r="A64" s="24"/>
      <c r="B64" s="21"/>
      <c r="C64" s="40" t="s">
        <v>153</v>
      </c>
      <c r="D64" s="41" t="s">
        <v>154</v>
      </c>
      <c r="E64" s="53" t="s">
        <v>155</v>
      </c>
      <c r="F64" s="54" t="s">
        <v>156</v>
      </c>
      <c r="G64" s="55"/>
      <c r="H64" s="50"/>
      <c r="I64" s="78"/>
      <c r="J64" s="79"/>
      <c r="K64" s="84"/>
    </row>
    <row r="65" customHeight="1" spans="1:11">
      <c r="A65" s="24"/>
      <c r="B65" s="21"/>
      <c r="C65" s="40"/>
      <c r="D65" s="41"/>
      <c r="E65" s="53" t="s">
        <v>157</v>
      </c>
      <c r="F65" s="54" t="s">
        <v>158</v>
      </c>
      <c r="G65" s="55"/>
      <c r="H65" s="50"/>
      <c r="I65" s="78"/>
      <c r="J65" s="79"/>
      <c r="K65" s="84"/>
    </row>
    <row r="66" customHeight="1" spans="1:11">
      <c r="A66" s="24"/>
      <c r="B66" s="21"/>
      <c r="C66" s="40"/>
      <c r="D66" s="41"/>
      <c r="E66" s="53" t="s">
        <v>159</v>
      </c>
      <c r="F66" s="54" t="s">
        <v>160</v>
      </c>
      <c r="G66" s="55"/>
      <c r="H66" s="50"/>
      <c r="I66" s="78"/>
      <c r="J66" s="79"/>
      <c r="K66" s="84"/>
    </row>
    <row r="67" customHeight="1" spans="1:11">
      <c r="A67" s="24"/>
      <c r="B67" s="25" t="s">
        <v>161</v>
      </c>
      <c r="C67" s="39"/>
      <c r="D67" s="22"/>
      <c r="E67" s="56"/>
      <c r="F67" s="62"/>
      <c r="G67" s="55"/>
      <c r="H67" s="50"/>
      <c r="I67" s="78"/>
      <c r="J67" s="79"/>
      <c r="K67" s="80"/>
    </row>
    <row r="68" customHeight="1" spans="1:11">
      <c r="A68" s="24"/>
      <c r="B68" s="23" t="s">
        <v>22</v>
      </c>
      <c r="C68" s="23"/>
      <c r="D68" s="23"/>
      <c r="E68" s="23"/>
      <c r="F68" s="23"/>
      <c r="G68" s="51">
        <v>7.5</v>
      </c>
      <c r="H68" s="52">
        <v>2.5</v>
      </c>
      <c r="I68" s="81">
        <v>2.5</v>
      </c>
      <c r="J68" s="82">
        <v>2.5</v>
      </c>
      <c r="K68" s="83"/>
    </row>
    <row r="69" customHeight="1" spans="1:11">
      <c r="A69" s="92" t="s">
        <v>162</v>
      </c>
      <c r="B69" s="93" t="s">
        <v>163</v>
      </c>
      <c r="C69" s="93"/>
      <c r="D69" s="93"/>
      <c r="E69" s="93"/>
      <c r="F69" s="95"/>
      <c r="G69" s="96">
        <v>22.175</v>
      </c>
      <c r="H69" s="97">
        <v>23.68</v>
      </c>
      <c r="I69" s="100">
        <v>24.73</v>
      </c>
      <c r="J69" s="101">
        <v>22.48</v>
      </c>
      <c r="K69" s="102"/>
    </row>
    <row r="70" ht="26.5" customHeight="1" spans="1:11">
      <c r="A70" s="92" t="s">
        <v>164</v>
      </c>
      <c r="B70" s="94"/>
      <c r="C70" s="94"/>
      <c r="D70" s="94"/>
      <c r="E70" s="94"/>
      <c r="F70" s="98"/>
      <c r="G70" s="99"/>
      <c r="H70" s="99"/>
      <c r="I70" s="99"/>
      <c r="J70" s="99"/>
      <c r="K70" s="103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8:F68"/>
    <mergeCell ref="B69:F69"/>
    <mergeCell ref="A70:F70"/>
    <mergeCell ref="G70:K70"/>
    <mergeCell ref="A5:A7"/>
    <mergeCell ref="A8:A18"/>
    <mergeCell ref="A19:A39"/>
    <mergeCell ref="A40:A47"/>
    <mergeCell ref="A48:A55"/>
    <mergeCell ref="A56:A68"/>
    <mergeCell ref="B8:B16"/>
    <mergeCell ref="B19:B37"/>
    <mergeCell ref="B40:B45"/>
    <mergeCell ref="B48:B53"/>
    <mergeCell ref="B56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9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21185FC68EA8488E99943BFCB0D75ACE_13</vt:lpwstr>
  </property>
</Properties>
</file>