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审查完毕/"/>
    </mc:Choice>
  </mc:AlternateContent>
  <xr:revisionPtr revIDLastSave="0" documentId="13_ncr:1_{D9A67937-4800-0543-BB09-F4BC6164A3E2}" xr6:coauthVersionLast="47" xr6:coauthVersionMax="47" xr10:uidLastSave="{00000000-0000-0000-0000-000000000000}"/>
  <bookViews>
    <workbookView xWindow="0" yWindow="680" windowWidth="30240" windowHeight="176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<sst xmlns="http://schemas.openxmlformats.org/spreadsheetml/2006/main" count="164" uniqueCount="159">
  <si>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</si>
  <si>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</si>
  <si>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环设23-3</t>
  </si>
  <si>
    <t>姓名</t>
  </si>
  <si>
    <t>黄蕴琳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</si>
  <si>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</si>
  <si>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</si>
  <si>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</si>
  <si>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</si>
  <si>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</si>
  <si>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</si>
  <si>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</si>
  <si>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</si>
  <si>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</si>
  <si>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</si>
  <si>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</si>
  <si>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</si>
  <si>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</si>
  <si>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</si>
  <si>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</si>
  <si>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</si>
  <si>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</si>
  <si>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</si>
  <si>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</si>
  <si>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</si>
  <si>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</si>
  <si>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</si>
  <si>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</si>
  <si>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</si>
  <si>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</si>
  <si>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</si>
  <si>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</si>
  <si>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</si>
  <si>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</si>
  <si>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</si>
  <si>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</si>
  <si>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</si>
  <si>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</si>
  <si>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</si>
  <si>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</si>
  <si>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</si>
  <si>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</si>
  <si>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</si>
  <si>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</si>
  <si>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</si>
  <si>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</si>
  <si>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</si>
  <si>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</si>
  <si>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</si>
  <si>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</si>
  <si>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</si>
  <si>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</si>
  <si>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</si>
  <si>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</si>
  <si>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</si>
  <si>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</si>
  <si>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</si>
  <si>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</si>
  <si>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</si>
  <si>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</si>
  <si>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</si>
  <si>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</si>
  <si>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</si>
  <si>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</si>
  <si>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</si>
  <si>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</si>
  <si>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</si>
  <si>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</si>
  <si>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</si>
  <si>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</si>
  <si>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</si>
  <si>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</si>
  <si>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</si>
  <si>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</si>
  <si>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</si>
  <si>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</si>
  <si>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</si>
  <si>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</si>
  <si>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</si>
  <si>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</si>
  <si>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</si>
  <si>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</si>
  <si>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</si>
  <si>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</si>
  <si>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</si>
  <si>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CET4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</si>
  <si>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</si>
  <si>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</si>
  <si>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</si>
  <si>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</si>
  <si>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</si>
  <si>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</si>
  <si>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</si>
  <si>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</si>
  <si>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</si>
  <si>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</si>
  <si>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</si>
  <si>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</si>
  <si>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</si>
  <si>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</si>
  <si>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</si>
  <si>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</si>
  <si>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</si>
  <si>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</si>
  <si>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</si>
  <si>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</si>
  <si>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</si>
  <si>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</si>
  <si>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</si>
  <si>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</si>
  <si>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</si>
  <si>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</si>
  <si>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</si>
  <si>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</si>
  <si>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</si>
  <si>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</si>
  <si>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</si>
  <si>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</si>
  <si>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</si>
  <si>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</si>
  <si>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</si>
  <si>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</si>
  <si>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</si>
  <si>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</si>
  <si>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</si>
  <si>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</si>
  <si>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</si>
  <si>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</si>
  <si>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</si>
  <si>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</si>
  <si>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</si>
  <si>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</si>
  <si>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</si>
  <si>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</si>
  <si>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</si>
  <si>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</si>
  <si>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</si>
  <si>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</si>
  <si>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</si>
  <si>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</si>
  <si>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</si>
  <si>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大会协助——青年志愿者招募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</si>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</sst>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>
      <alignment vertical="center"/>
    </xf>
    <xf numFmtId="49" fontId="7" fillId="2" borderId="12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5" fillId="3" borderId="15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5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7" fillId="4" borderId="27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13" zoomScaleNormal="145" workbookViewId="0">
      <selection activeCell="K48" sqref="K4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9"/>
      <c r="F2" s="8" t="s">
        <v>5</v>
      </c>
      <c r="G2" s="80">
        <v>231401515</v>
      </c>
      <c r="H2" s="80"/>
      <c r="I2" s="9" t="s">
        <v>6</v>
      </c>
      <c r="J2" s="9" t="s">
        <v>7</v>
      </c>
      <c r="K2" s="52">
        <v>725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9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101" t="s">
        <v>23</v>
      </c>
      <c r="B8" s="90" t="s">
        <v>24</v>
      </c>
      <c r="C8" s="90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101"/>
      <c r="B9" s="90"/>
      <c r="C9" s="90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101"/>
      <c r="B10" s="90"/>
      <c r="C10" s="90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101"/>
      <c r="B11" s="90"/>
      <c r="C11" s="90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101"/>
      <c r="B12" s="90"/>
      <c r="C12" s="102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101"/>
      <c r="B13" s="90"/>
      <c r="C13" s="88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101"/>
      <c r="B14" s="90"/>
      <c r="C14" s="88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1"/>
      <c r="B15" s="90"/>
      <c r="C15" s="88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1"/>
      <c r="B16" s="90"/>
      <c r="C16" s="88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1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1"/>
      <c r="B18" s="87" t="s">
        <v>22</v>
      </c>
      <c r="C18" s="87"/>
      <c r="D18" s="87"/>
      <c r="E18" s="87"/>
      <c r="F18" s="87"/>
      <c r="G18" s="23">
        <v>5</v>
      </c>
      <c r="H18" s="24">
        <v>5</v>
      </c>
      <c r="I18" s="60">
        <v>5</v>
      </c>
      <c r="J18" s="61">
        <v>5</v>
      </c>
      <c r="K18" s="62"/>
    </row>
    <row r="19" spans="1:11" ht="21" customHeight="1">
      <c r="A19" s="101" t="s">
        <v>44</v>
      </c>
      <c r="B19" s="88" t="s">
        <v>45</v>
      </c>
      <c r="C19" s="88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101"/>
      <c r="B20" s="90"/>
      <c r="C20" s="88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101"/>
      <c r="B21" s="90"/>
      <c r="C21" s="88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101"/>
      <c r="B22" s="90"/>
      <c r="C22" s="88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101"/>
      <c r="B23" s="90"/>
      <c r="C23" s="88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101"/>
      <c r="B24" s="90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101"/>
      <c r="B25" s="90"/>
      <c r="C25" s="88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101"/>
      <c r="B26" s="90"/>
      <c r="C26" s="88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101"/>
      <c r="B27" s="90"/>
      <c r="C27" s="88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101"/>
      <c r="B28" s="90"/>
      <c r="C28" s="88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101"/>
      <c r="B29" s="90"/>
      <c r="C29" s="88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101"/>
      <c r="B30" s="90"/>
      <c r="C30" s="88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101"/>
      <c r="B31" s="90"/>
      <c r="C31" s="88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101"/>
      <c r="B32" s="90"/>
      <c r="C32" s="88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101"/>
      <c r="B33" s="90"/>
      <c r="C33" s="88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101"/>
      <c r="B34" s="90"/>
      <c r="C34" s="88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>
        <v>2</v>
      </c>
      <c r="J34" s="58">
        <v>2</v>
      </c>
      <c r="K34" s="67"/>
    </row>
    <row r="35" spans="1:11" ht="20" customHeight="1">
      <c r="A35" s="101"/>
      <c r="B35" s="102"/>
      <c r="C35" s="89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101"/>
      <c r="B36" s="102"/>
      <c r="C36" s="89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101"/>
      <c r="B37" s="102"/>
      <c r="C37" s="89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101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1"/>
      <c r="B39" s="87" t="s">
        <v>22</v>
      </c>
      <c r="C39" s="87"/>
      <c r="D39" s="87"/>
      <c r="E39" s="87"/>
      <c r="F39" s="87"/>
      <c r="G39" s="23">
        <v>2</v>
      </c>
      <c r="H39" s="24">
        <v>2</v>
      </c>
      <c r="I39" s="60">
        <v>2</v>
      </c>
      <c r="J39" s="61">
        <v>2</v>
      </c>
      <c r="K39" s="62"/>
    </row>
    <row r="40" spans="1:11" ht="26" customHeight="1">
      <c r="A40" s="101" t="s">
        <v>93</v>
      </c>
      <c r="B40" s="90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101"/>
      <c r="B41" s="90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101"/>
      <c r="B42" s="90"/>
      <c r="C42" s="90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101"/>
      <c r="B43" s="90"/>
      <c r="C43" s="90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101"/>
      <c r="B44" s="90"/>
      <c r="C44" s="90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101"/>
      <c r="B45" s="90"/>
      <c r="C45" s="90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101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1"/>
      <c r="B47" s="87" t="s">
        <v>22</v>
      </c>
      <c r="C47" s="87"/>
      <c r="D47" s="106"/>
      <c r="E47" s="87"/>
      <c r="F47" s="87"/>
      <c r="G47" s="23">
        <v>5</v>
      </c>
      <c r="H47" s="24">
        <v>5</v>
      </c>
      <c r="I47" s="60">
        <v>5</v>
      </c>
      <c r="J47" s="61">
        <v>5</v>
      </c>
      <c r="K47" s="62"/>
    </row>
    <row r="48" spans="1:11" ht="27" customHeight="1">
      <c r="A48" s="101" t="s">
        <v>112</v>
      </c>
      <c r="B48" s="103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4</v>
      </c>
      <c r="H48" s="22">
        <v>3</v>
      </c>
      <c r="I48" s="57">
        <v>3</v>
      </c>
      <c r="J48" s="58">
        <v>3</v>
      </c>
      <c r="K48" s="68"/>
    </row>
    <row r="49" spans="1:11" ht="25" customHeight="1">
      <c r="A49" s="101"/>
      <c r="B49" s="103"/>
      <c r="C49" s="90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101"/>
      <c r="B50" s="103"/>
      <c r="C50" s="90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101"/>
      <c r="B51" s="103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101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1"/>
      <c r="B53" s="87" t="s">
        <v>22</v>
      </c>
      <c r="C53" s="87"/>
      <c r="D53" s="87"/>
      <c r="E53" s="87"/>
      <c r="F53" s="87"/>
      <c r="G53" s="23">
        <v>4</v>
      </c>
      <c r="H53" s="24">
        <v>3</v>
      </c>
      <c r="I53" s="60">
        <v>3</v>
      </c>
      <c r="J53" s="61">
        <v>3</v>
      </c>
      <c r="K53" s="62"/>
    </row>
    <row r="54" spans="1:11" ht="26" customHeight="1">
      <c r="A54" s="101" t="s">
        <v>126</v>
      </c>
      <c r="B54" s="90" t="s">
        <v>127</v>
      </c>
      <c r="C54" s="91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101"/>
      <c r="B55" s="90"/>
      <c r="C55" s="91"/>
      <c r="D55" s="105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101"/>
      <c r="B56" s="90"/>
      <c r="C56" s="91"/>
      <c r="D56" s="105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101"/>
      <c r="B57" s="90"/>
      <c r="C57" s="91"/>
      <c r="D57" s="105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101"/>
      <c r="B58" s="90"/>
      <c r="C58" s="91"/>
      <c r="D58" s="105" t="s">
        <v>139</v>
      </c>
      <c r="E58" s="25" t="s">
        <v>140</v>
      </c>
      <c r="F58" s="26" t="s">
        <v>141</v>
      </c>
      <c r="G58" s="27">
        <v>4</v>
      </c>
      <c r="H58" s="22">
        <v>4</v>
      </c>
      <c r="I58" s="57">
        <v>4</v>
      </c>
      <c r="J58" s="58">
        <v>4</v>
      </c>
      <c r="K58" s="63"/>
    </row>
    <row r="59" spans="1:11" ht="18" customHeight="1">
      <c r="A59" s="101"/>
      <c r="B59" s="90"/>
      <c r="C59" s="91"/>
      <c r="D59" s="105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101"/>
      <c r="B60" s="90"/>
      <c r="C60" s="91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101"/>
      <c r="B61" s="90"/>
      <c r="C61" s="91" t="s">
        <v>147</v>
      </c>
      <c r="D61" s="105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101"/>
      <c r="B62" s="90"/>
      <c r="C62" s="91"/>
      <c r="D62" s="105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101"/>
      <c r="B63" s="90"/>
      <c r="C63" s="91"/>
      <c r="D63" s="105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101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1"/>
      <c r="B65" s="87" t="s">
        <v>22</v>
      </c>
      <c r="C65" s="87"/>
      <c r="D65" s="87"/>
      <c r="E65" s="87"/>
      <c r="F65" s="87"/>
      <c r="G65" s="23">
        <v>4</v>
      </c>
      <c r="H65" s="24">
        <v>4</v>
      </c>
      <c r="I65" s="60">
        <v>4</v>
      </c>
      <c r="J65" s="61">
        <v>4</v>
      </c>
      <c r="K65" s="62"/>
    </row>
    <row r="66" spans="1:11" ht="18" customHeight="1">
      <c r="A66" s="69" t="s">
        <v>156</v>
      </c>
      <c r="B66" s="92" t="s">
        <v>157</v>
      </c>
      <c r="C66" s="92"/>
      <c r="D66" s="92"/>
      <c r="E66" s="92"/>
      <c r="F66" s="93"/>
      <c r="G66" s="70">
        <v>23.25</v>
      </c>
      <c r="H66" s="71">
        <v>23.1</v>
      </c>
      <c r="I66" s="72">
        <v>23.1</v>
      </c>
      <c r="J66" s="73">
        <v>23.1</v>
      </c>
      <c r="K66" s="74"/>
    </row>
    <row r="67" spans="1:11" ht="26.5" customHeight="1">
      <c r="A67" s="94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2025-09-17T15:04:48Z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0A15B9E969824D418D15AA0835780C5D_13</vt:lpwstr>
  </property>
</Properties>
</file>