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二审/"/>
    </mc:Choice>
  </mc:AlternateContent>
  <xr:revisionPtr revIDLastSave="0" documentId="13_ncr:1_{42C0C1C6-55E1-3543-88F8-BCC12377117F}" xr6:coauthVersionLast="47" xr6:coauthVersionMax="47" xr10:uidLastSave="{00000000-0000-0000-0000-000000000000}"/>
  <bookViews>
    <workbookView xWindow="7040" yWindow="4360" windowWidth="14200" windowHeight="121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<sst xmlns="http://schemas.openxmlformats.org/spreadsheetml/2006/main" count="166" uniqueCount="161">
  <si>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</si>
  <si>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</si>
  <si>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姓名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</si>
  <si>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</si>
  <si>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</si>
  <si>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</si>
  <si>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</si>
  <si>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</si>
  <si>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</si>
  <si>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</si>
  <si>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</si>
  <si>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</si>
  <si>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</si>
  <si>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</si>
  <si>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</si>
  <si>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</si>
  <si>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</si>
  <si>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</si>
  <si>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</si>
  <si>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</si>
  <si>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</si>
  <si>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</si>
  <si>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</si>
  <si>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</si>
  <si>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</si>
  <si>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</si>
  <si>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</si>
  <si>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</si>
  <si>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</si>
  <si>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</si>
  <si>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</si>
  <si>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</si>
  <si>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</si>
  <si>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</si>
  <si>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</si>
  <si>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</si>
  <si>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</si>
  <si>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</si>
  <si>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</si>
  <si>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</si>
  <si>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</si>
  <si>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</si>
  <si>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</si>
  <si>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</si>
  <si>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</si>
  <si>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</si>
  <si>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</si>
  <si>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</si>
  <si>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</si>
  <si>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</si>
  <si>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</si>
  <si>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</si>
  <si>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</si>
  <si>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</si>
  <si>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</si>
  <si>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</si>
  <si>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</si>
  <si>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</si>
  <si>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</si>
  <si>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</si>
  <si>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</si>
  <si>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</si>
  <si>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</si>
  <si>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</si>
  <si>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</si>
  <si>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</si>
  <si>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</si>
  <si>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</si>
  <si>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</si>
  <si>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</si>
  <si>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</si>
  <si>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</si>
  <si>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</si>
  <si>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</si>
  <si>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</si>
  <si>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</si>
  <si>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</si>
  <si>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</si>
  <si>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</si>
  <si>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</si>
  <si>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</si>
  <si>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</si>
  <si>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</si>
  <si>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</si>
  <si>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</si>
  <si>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</si>
  <si>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</si>
  <si>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</si>
  <si>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</si>
  <si>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</si>
  <si>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</si>
  <si>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</si>
  <si>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</si>
  <si>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</si>
  <si>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</si>
  <si>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</si>
  <si>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</si>
  <si>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</si>
  <si>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</si>
  <si>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</si>
  <si>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</si>
  <si>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</si>
  <si>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</si>
  <si>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</si>
  <si>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</si>
  <si>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</si>
  <si>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</si>
  <si>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</si>
  <si>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</si>
  <si>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</si>
  <si>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</si>
  <si>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</si>
  <si>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</si>
  <si>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</si>
  <si>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</si>
  <si>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</si>
  <si>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</si>
  <si>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</si>
  <si>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</si>
  <si>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</si>
  <si>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</si>
  <si>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</si>
  <si>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</si>
  <si>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</si>
  <si>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</si>
  <si>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</si>
  <si>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</si>
  <si>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</si>
  <si>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</si>
  <si>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</si>
  <si>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</si>
  <si>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</si>
  <si>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</si>
  <si>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</si>
  <si>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</si>
  <si>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</si>
  <si>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</si>
  <si>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</si>
  <si>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</si>
  <si>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</si>
  <si>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</si>
  <si>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</si>
  <si>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</si>
  <si>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</si>
  <si>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</si>
  <si>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</si>
  <si>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</si>
  <si>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</si>
  <si>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</si>
  <si>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</si>
  <si>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</si>
  <si>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</si>
  <si>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</si>
  <si>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</si>
  <si>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</si>
  <si>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</si>
  <si>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</si>
  <si>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</si>
  <si>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</si>
  <si>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、</t>
    <phoneticPr fontId="19" type="noConversion"/>
  </si>
  <si>
    <t>三审未交表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</si>
</sst>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F62" zoomScale="209" zoomScaleNormal="145" workbookViewId="0">
      <selection activeCell="K68" sqref="K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 t="s">
        <v>159</v>
      </c>
      <c r="H2" s="79"/>
      <c r="I2" s="9" t="s">
        <v>4</v>
      </c>
      <c r="J2" s="9" t="s">
        <v>5</v>
      </c>
      <c r="K2" s="52">
        <v>520</v>
      </c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8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20</v>
      </c>
      <c r="C7" s="86"/>
      <c r="D7" s="86"/>
      <c r="E7" s="86"/>
      <c r="F7" s="86"/>
      <c r="G7" s="23"/>
      <c r="H7" s="24"/>
      <c r="I7" s="60"/>
      <c r="J7" s="61"/>
      <c r="K7" s="62"/>
    </row>
    <row r="8" spans="1:254" ht="21" customHeight="1">
      <c r="A8" s="100" t="s">
        <v>21</v>
      </c>
      <c r="B8" s="89" t="s">
        <v>22</v>
      </c>
      <c r="C8" s="89" t="s">
        <v>23</v>
      </c>
      <c r="D8" s="103" t="s">
        <v>24</v>
      </c>
      <c r="E8" s="25" t="s">
        <v>25</v>
      </c>
      <c r="F8" s="26" t="s">
        <v>26</v>
      </c>
      <c r="G8" s="27"/>
      <c r="H8" s="22"/>
      <c r="I8" s="57"/>
      <c r="J8" s="58"/>
      <c r="K8" s="59"/>
    </row>
    <row r="9" spans="1:254" ht="22">
      <c r="A9" s="100"/>
      <c r="B9" s="89"/>
      <c r="C9" s="89"/>
      <c r="D9" s="103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100"/>
      <c r="B10" s="89"/>
      <c r="C10" s="89"/>
      <c r="D10" s="103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100"/>
      <c r="B11" s="89"/>
      <c r="C11" s="89"/>
      <c r="D11" s="103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100"/>
      <c r="B12" s="89"/>
      <c r="C12" s="101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100"/>
      <c r="B13" s="89"/>
      <c r="C13" s="87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100"/>
      <c r="B14" s="89"/>
      <c r="C14" s="87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20</v>
      </c>
      <c r="C18" s="86"/>
      <c r="D18" s="86"/>
      <c r="E18" s="86"/>
      <c r="F18" s="86"/>
      <c r="G18" s="23"/>
      <c r="H18" s="24"/>
      <c r="I18" s="60"/>
      <c r="J18" s="61"/>
      <c r="K18" s="62"/>
    </row>
    <row r="19" spans="1:11" ht="21" customHeight="1">
      <c r="A19" s="100" t="s">
        <v>42</v>
      </c>
      <c r="B19" s="87" t="s">
        <v>43</v>
      </c>
      <c r="C19" s="87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100"/>
      <c r="B22" s="89"/>
      <c r="C22" s="87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100"/>
      <c r="B24" s="89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100"/>
      <c r="B25" s="89"/>
      <c r="C25" s="87" t="s">
        <v>59</v>
      </c>
      <c r="D25" s="38"/>
      <c r="E25" s="25" t="s">
        <v>60</v>
      </c>
      <c r="F25" s="26" t="s">
        <v>61</v>
      </c>
      <c r="G25" s="27"/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62</v>
      </c>
      <c r="F26" s="26" t="s">
        <v>63</v>
      </c>
      <c r="G26" s="27"/>
      <c r="H26" s="22"/>
      <c r="I26" s="57"/>
      <c r="J26" s="58"/>
      <c r="K26" s="67"/>
    </row>
    <row r="27" spans="1:11" ht="39" customHeight="1">
      <c r="A27" s="100"/>
      <c r="B27" s="89"/>
      <c r="C27" s="87" t="s">
        <v>64</v>
      </c>
      <c r="D27" s="38"/>
      <c r="E27" s="25" t="s">
        <v>65</v>
      </c>
      <c r="F27" s="26" t="s">
        <v>66</v>
      </c>
      <c r="G27" s="27"/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67</v>
      </c>
      <c r="F28" s="26" t="s">
        <v>68</v>
      </c>
      <c r="G28" s="27"/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69</v>
      </c>
      <c r="F29" s="26" t="s">
        <v>70</v>
      </c>
      <c r="G29" s="27"/>
      <c r="H29" s="22"/>
      <c r="I29" s="57"/>
      <c r="J29" s="58"/>
      <c r="K29" s="67"/>
    </row>
    <row r="30" spans="1:11" ht="34" customHeight="1">
      <c r="A30" s="100"/>
      <c r="B30" s="89"/>
      <c r="C30" s="87" t="s">
        <v>71</v>
      </c>
      <c r="D30" s="38"/>
      <c r="E30" s="25" t="s">
        <v>72</v>
      </c>
      <c r="F30" s="26" t="s">
        <v>73</v>
      </c>
      <c r="G30" s="27"/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74</v>
      </c>
      <c r="F31" s="26" t="s">
        <v>75</v>
      </c>
      <c r="G31" s="27"/>
      <c r="H31" s="22"/>
      <c r="I31" s="57"/>
      <c r="J31" s="58"/>
      <c r="K31" s="67"/>
    </row>
    <row r="32" spans="1:11" ht="21" customHeight="1">
      <c r="A32" s="100"/>
      <c r="B32" s="89"/>
      <c r="C32" s="87" t="s">
        <v>76</v>
      </c>
      <c r="D32" s="38"/>
      <c r="E32" s="25" t="s">
        <v>77</v>
      </c>
      <c r="F32" s="26" t="s">
        <v>78</v>
      </c>
      <c r="G32" s="27"/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79</v>
      </c>
      <c r="F33" s="26" t="s">
        <v>80</v>
      </c>
      <c r="G33" s="27"/>
      <c r="H33" s="22"/>
      <c r="I33" s="57"/>
      <c r="J33" s="58"/>
      <c r="K33" s="67"/>
    </row>
    <row r="34" spans="1:11" ht="27" customHeight="1">
      <c r="A34" s="100"/>
      <c r="B34" s="89"/>
      <c r="C34" s="87" t="s">
        <v>81</v>
      </c>
      <c r="D34" s="38"/>
      <c r="E34" s="25" t="s">
        <v>82</v>
      </c>
      <c r="F34" s="26" t="s">
        <v>83</v>
      </c>
      <c r="G34" s="27"/>
      <c r="H34" s="22"/>
      <c r="I34" s="57"/>
      <c r="J34" s="58"/>
      <c r="K34" s="67"/>
    </row>
    <row r="35" spans="1:11" ht="20" customHeight="1">
      <c r="A35" s="100"/>
      <c r="B35" s="101"/>
      <c r="C35" s="88"/>
      <c r="D35" s="38"/>
      <c r="E35" s="30" t="s">
        <v>84</v>
      </c>
      <c r="F35" s="39" t="s">
        <v>85</v>
      </c>
      <c r="G35" s="27"/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86</v>
      </c>
      <c r="F36" s="39" t="s">
        <v>87</v>
      </c>
      <c r="G36" s="27"/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88</v>
      </c>
      <c r="F37" s="39" t="s">
        <v>89</v>
      </c>
      <c r="G37" s="27"/>
      <c r="H37" s="22"/>
      <c r="I37" s="57"/>
      <c r="J37" s="58"/>
      <c r="K37" s="67"/>
    </row>
    <row r="38" spans="1:11" ht="20" customHeight="1">
      <c r="A38" s="100"/>
      <c r="B38" s="40" t="s">
        <v>90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20</v>
      </c>
      <c r="C39" s="86"/>
      <c r="D39" s="86"/>
      <c r="E39" s="86"/>
      <c r="F39" s="86"/>
      <c r="G39" s="23"/>
      <c r="H39" s="24"/>
      <c r="I39" s="60"/>
      <c r="J39" s="61"/>
      <c r="K39" s="62"/>
    </row>
    <row r="40" spans="1:11" ht="26" customHeight="1">
      <c r="A40" s="100" t="s">
        <v>91</v>
      </c>
      <c r="B40" s="89" t="s">
        <v>92</v>
      </c>
      <c r="C40" s="19" t="s">
        <v>93</v>
      </c>
      <c r="D40" s="41"/>
      <c r="E40" s="35" t="s">
        <v>94</v>
      </c>
      <c r="F40" s="26" t="s">
        <v>95</v>
      </c>
      <c r="G40" s="27"/>
      <c r="H40" s="22"/>
      <c r="I40" s="57"/>
      <c r="J40" s="58"/>
      <c r="K40" s="68"/>
    </row>
    <row r="41" spans="1:11" ht="23" customHeight="1">
      <c r="A41" s="100"/>
      <c r="B41" s="89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7"/>
      <c r="J41" s="58"/>
      <c r="K41" s="68"/>
    </row>
    <row r="42" spans="1:11" ht="19" customHeight="1">
      <c r="A42" s="100"/>
      <c r="B42" s="89"/>
      <c r="C42" s="89" t="s">
        <v>99</v>
      </c>
      <c r="D42" s="41"/>
      <c r="E42" s="43" t="s">
        <v>100</v>
      </c>
      <c r="F42" s="26" t="s">
        <v>101</v>
      </c>
      <c r="G42" s="27"/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102</v>
      </c>
      <c r="F43" s="26" t="s">
        <v>103</v>
      </c>
      <c r="G43" s="27"/>
      <c r="H43" s="22"/>
      <c r="I43" s="57"/>
      <c r="J43" s="58"/>
      <c r="K43" s="68"/>
    </row>
    <row r="44" spans="1:11" ht="17" customHeight="1">
      <c r="A44" s="100"/>
      <c r="B44" s="89"/>
      <c r="C44" s="89" t="s">
        <v>104</v>
      </c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107</v>
      </c>
      <c r="F45" s="44" t="s">
        <v>108</v>
      </c>
      <c r="G45" s="27"/>
      <c r="H45" s="22"/>
      <c r="I45" s="57"/>
      <c r="J45" s="58"/>
      <c r="K45" s="68"/>
    </row>
    <row r="46" spans="1:11" ht="23" customHeight="1">
      <c r="A46" s="100"/>
      <c r="B46" s="19" t="s">
        <v>109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20</v>
      </c>
      <c r="C47" s="86"/>
      <c r="D47" s="105"/>
      <c r="E47" s="86"/>
      <c r="F47" s="86"/>
      <c r="G47" s="23"/>
      <c r="H47" s="24"/>
      <c r="I47" s="60"/>
      <c r="J47" s="61"/>
      <c r="K47" s="62"/>
    </row>
    <row r="48" spans="1:11" ht="27" customHeight="1">
      <c r="A48" s="100" t="s">
        <v>110</v>
      </c>
      <c r="B48" s="102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7"/>
      <c r="J48" s="58"/>
      <c r="K48" s="68"/>
    </row>
    <row r="49" spans="1:11" ht="25" customHeight="1">
      <c r="A49" s="100"/>
      <c r="B49" s="102"/>
      <c r="C49" s="19"/>
      <c r="D49" s="48"/>
      <c r="E49" s="25"/>
      <c r="F49" s="26" t="s">
        <v>115</v>
      </c>
      <c r="G49" s="27"/>
      <c r="H49" s="22"/>
      <c r="I49" s="57"/>
      <c r="J49" s="58"/>
      <c r="K49" s="68"/>
    </row>
    <row r="50" spans="1:11" ht="25" customHeight="1">
      <c r="A50" s="100"/>
      <c r="B50" s="102"/>
      <c r="C50" s="19"/>
      <c r="D50" s="48"/>
      <c r="E50" s="25"/>
      <c r="F50" s="26" t="s">
        <v>116</v>
      </c>
      <c r="G50" s="27"/>
      <c r="H50" s="22"/>
      <c r="I50" s="57"/>
      <c r="J50" s="58"/>
      <c r="K50" s="68"/>
    </row>
    <row r="51" spans="1:11" ht="25" customHeight="1">
      <c r="A51" s="100"/>
      <c r="B51" s="102"/>
      <c r="C51" s="89" t="s">
        <v>117</v>
      </c>
      <c r="D51" s="48"/>
      <c r="E51" s="25" t="s">
        <v>118</v>
      </c>
      <c r="F51" s="26" t="s">
        <v>119</v>
      </c>
      <c r="G51" s="27"/>
      <c r="H51" s="22"/>
      <c r="I51" s="57"/>
      <c r="J51" s="58"/>
      <c r="K51" s="68"/>
    </row>
    <row r="52" spans="1:11" ht="28" customHeight="1">
      <c r="A52" s="100"/>
      <c r="B52" s="102"/>
      <c r="C52" s="89"/>
      <c r="D52" s="48"/>
      <c r="E52" s="25" t="s">
        <v>120</v>
      </c>
      <c r="F52" s="26" t="s">
        <v>121</v>
      </c>
      <c r="G52" s="27"/>
      <c r="H52" s="22"/>
      <c r="I52" s="57"/>
      <c r="J52" s="58"/>
      <c r="K52" s="63"/>
    </row>
    <row r="53" spans="1:11" ht="28" customHeight="1">
      <c r="A53" s="100"/>
      <c r="B53" s="102"/>
      <c r="C53" s="19" t="s">
        <v>122</v>
      </c>
      <c r="D53" s="48"/>
      <c r="E53" s="25" t="s">
        <v>123</v>
      </c>
      <c r="F53" s="26" t="s">
        <v>124</v>
      </c>
      <c r="G53" s="27"/>
      <c r="H53" s="22"/>
      <c r="I53" s="57"/>
      <c r="J53" s="58"/>
      <c r="K53" s="63"/>
    </row>
    <row r="54" spans="1:11" ht="24" customHeight="1">
      <c r="A54" s="100"/>
      <c r="B54" s="40" t="s">
        <v>125</v>
      </c>
      <c r="C54" s="49"/>
      <c r="D54" s="20"/>
      <c r="E54" s="30"/>
      <c r="F54" s="39"/>
      <c r="G54" s="27"/>
      <c r="H54" s="22"/>
      <c r="I54" s="57"/>
      <c r="J54" s="58"/>
      <c r="K54" s="59"/>
    </row>
    <row r="55" spans="1:11" ht="22" customHeight="1">
      <c r="A55" s="100"/>
      <c r="B55" s="86" t="s">
        <v>20</v>
      </c>
      <c r="C55" s="86"/>
      <c r="D55" s="86"/>
      <c r="E55" s="86"/>
      <c r="F55" s="86"/>
      <c r="G55" s="23"/>
      <c r="H55" s="24"/>
      <c r="I55" s="60"/>
      <c r="J55" s="61"/>
      <c r="K55" s="62"/>
    </row>
    <row r="56" spans="1:11" ht="26" customHeight="1">
      <c r="A56" s="100" t="s">
        <v>126</v>
      </c>
      <c r="B56" s="89" t="s">
        <v>127</v>
      </c>
      <c r="C56" s="90" t="s">
        <v>128</v>
      </c>
      <c r="D56" s="50" t="s">
        <v>129</v>
      </c>
      <c r="E56" s="25" t="s">
        <v>130</v>
      </c>
      <c r="F56" s="51" t="s">
        <v>131</v>
      </c>
      <c r="G56" s="27"/>
      <c r="H56" s="22"/>
      <c r="I56" s="57"/>
      <c r="J56" s="58"/>
      <c r="K56" s="68"/>
    </row>
    <row r="57" spans="1:11" ht="18" customHeight="1">
      <c r="A57" s="100"/>
      <c r="B57" s="89"/>
      <c r="C57" s="90"/>
      <c r="D57" s="104" t="s">
        <v>132</v>
      </c>
      <c r="E57" s="25" t="s">
        <v>133</v>
      </c>
      <c r="F57" s="26" t="s">
        <v>134</v>
      </c>
      <c r="G57" s="27"/>
      <c r="H57" s="22"/>
      <c r="I57" s="57"/>
      <c r="J57" s="58"/>
      <c r="K57" s="68"/>
    </row>
    <row r="58" spans="1:11" ht="18" customHeight="1">
      <c r="A58" s="100"/>
      <c r="B58" s="89"/>
      <c r="C58" s="90"/>
      <c r="D58" s="104"/>
      <c r="E58" s="25" t="s">
        <v>135</v>
      </c>
      <c r="F58" s="26" t="s">
        <v>136</v>
      </c>
      <c r="G58" s="27"/>
      <c r="H58" s="22"/>
      <c r="I58" s="57"/>
      <c r="J58" s="58"/>
      <c r="K58" s="63"/>
    </row>
    <row r="59" spans="1:11" ht="18" customHeight="1">
      <c r="A59" s="100"/>
      <c r="B59" s="89"/>
      <c r="C59" s="90"/>
      <c r="D59" s="104"/>
      <c r="E59" s="25" t="s">
        <v>137</v>
      </c>
      <c r="F59" s="26" t="s">
        <v>138</v>
      </c>
      <c r="G59" s="27"/>
      <c r="H59" s="22"/>
      <c r="I59" s="57"/>
      <c r="J59" s="58"/>
      <c r="K59" s="63"/>
    </row>
    <row r="60" spans="1:11" ht="18" customHeight="1">
      <c r="A60" s="100"/>
      <c r="B60" s="89"/>
      <c r="C60" s="90"/>
      <c r="D60" s="104" t="s">
        <v>139</v>
      </c>
      <c r="E60" s="25" t="s">
        <v>140</v>
      </c>
      <c r="F60" s="26" t="s">
        <v>141</v>
      </c>
      <c r="G60" s="27"/>
      <c r="H60" s="22"/>
      <c r="I60" s="57"/>
      <c r="J60" s="58"/>
      <c r="K60" s="63"/>
    </row>
    <row r="61" spans="1:11" ht="18" customHeight="1">
      <c r="A61" s="100"/>
      <c r="B61" s="89"/>
      <c r="C61" s="90"/>
      <c r="D61" s="104"/>
      <c r="E61" s="25" t="s">
        <v>142</v>
      </c>
      <c r="F61" s="26" t="s">
        <v>143</v>
      </c>
      <c r="G61" s="27"/>
      <c r="H61" s="22"/>
      <c r="I61" s="57"/>
      <c r="J61" s="58"/>
      <c r="K61" s="63"/>
    </row>
    <row r="62" spans="1:11" ht="35" customHeight="1">
      <c r="A62" s="100"/>
      <c r="B62" s="89"/>
      <c r="C62" s="90"/>
      <c r="D62" s="50" t="s">
        <v>144</v>
      </c>
      <c r="E62" s="25" t="s">
        <v>145</v>
      </c>
      <c r="F62" s="26" t="s">
        <v>146</v>
      </c>
      <c r="G62" s="27"/>
      <c r="H62" s="22"/>
      <c r="I62" s="57"/>
      <c r="J62" s="58"/>
      <c r="K62" s="63"/>
    </row>
    <row r="63" spans="1:11" ht="18" customHeight="1">
      <c r="A63" s="100"/>
      <c r="B63" s="89"/>
      <c r="C63" s="90" t="s">
        <v>147</v>
      </c>
      <c r="D63" s="104" t="s">
        <v>148</v>
      </c>
      <c r="E63" s="25" t="s">
        <v>149</v>
      </c>
      <c r="F63" s="26" t="s">
        <v>150</v>
      </c>
      <c r="G63" s="27"/>
      <c r="H63" s="22"/>
      <c r="I63" s="57"/>
      <c r="J63" s="58"/>
      <c r="K63" s="63"/>
    </row>
    <row r="64" spans="1:11" ht="18" customHeight="1">
      <c r="A64" s="100"/>
      <c r="B64" s="89"/>
      <c r="C64" s="90"/>
      <c r="D64" s="104"/>
      <c r="E64" s="25" t="s">
        <v>151</v>
      </c>
      <c r="F64" s="26" t="s">
        <v>152</v>
      </c>
      <c r="G64" s="27"/>
      <c r="H64" s="22"/>
      <c r="I64" s="57"/>
      <c r="J64" s="58"/>
      <c r="K64" s="63"/>
    </row>
    <row r="65" spans="1:11" ht="18" customHeight="1">
      <c r="A65" s="100"/>
      <c r="B65" s="89"/>
      <c r="C65" s="90"/>
      <c r="D65" s="104"/>
      <c r="E65" s="25" t="s">
        <v>153</v>
      </c>
      <c r="F65" s="26" t="s">
        <v>154</v>
      </c>
      <c r="G65" s="27"/>
      <c r="H65" s="22"/>
      <c r="I65" s="57"/>
      <c r="J65" s="58"/>
      <c r="K65" s="63"/>
    </row>
    <row r="66" spans="1:11" ht="18" customHeight="1">
      <c r="A66" s="100"/>
      <c r="B66" s="28" t="s">
        <v>155</v>
      </c>
      <c r="C66" s="49"/>
      <c r="D66" s="20"/>
      <c r="E66" s="30"/>
      <c r="F66" s="39"/>
      <c r="G66" s="27"/>
      <c r="H66" s="22"/>
      <c r="I66" s="57"/>
      <c r="J66" s="58"/>
      <c r="K66" s="59"/>
    </row>
    <row r="67" spans="1:11" ht="18" customHeight="1">
      <c r="A67" s="100"/>
      <c r="B67" s="86" t="s">
        <v>20</v>
      </c>
      <c r="C67" s="86"/>
      <c r="D67" s="86"/>
      <c r="E67" s="86"/>
      <c r="F67" s="86"/>
      <c r="G67" s="23"/>
      <c r="H67" s="24"/>
      <c r="I67" s="60"/>
      <c r="J67" s="61"/>
      <c r="K67" s="62"/>
    </row>
    <row r="68" spans="1:11" ht="18" customHeight="1">
      <c r="A68" s="69" t="s">
        <v>156</v>
      </c>
      <c r="B68" s="91" t="s">
        <v>157</v>
      </c>
      <c r="C68" s="91"/>
      <c r="D68" s="91"/>
      <c r="E68" s="91"/>
      <c r="F68" s="92"/>
      <c r="G68" s="70"/>
      <c r="H68" s="71"/>
      <c r="I68" s="72">
        <v>0</v>
      </c>
      <c r="J68" s="73">
        <v>0</v>
      </c>
      <c r="K68" s="74" t="s">
        <v>160</v>
      </c>
    </row>
    <row r="69" spans="1:11" ht="26.5" customHeight="1">
      <c r="A69" s="93" t="s">
        <v>158</v>
      </c>
      <c r="B69" s="94"/>
      <c r="C69" s="94"/>
      <c r="D69" s="94"/>
      <c r="E69" s="94"/>
      <c r="F69" s="95"/>
      <c r="G69" s="96"/>
      <c r="H69" s="96"/>
      <c r="I69" s="96"/>
      <c r="J69" s="96"/>
      <c r="K69" s="97"/>
    </row>
  </sheetData>
  <mergeCells count="43">
    <mergeCell ref="D8:D9"/>
    <mergeCell ref="D10:D11"/>
    <mergeCell ref="D57:D59"/>
    <mergeCell ref="D60:D61"/>
    <mergeCell ref="D63:D65"/>
    <mergeCell ref="B18:F18"/>
    <mergeCell ref="B39:F39"/>
    <mergeCell ref="B47:F47"/>
    <mergeCell ref="B55:F55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C63:C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2025-09-17T16:36:17Z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