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A93C669C-C132-764B-9AE3-48845BD3247B}" xr6:coauthVersionLast="47" xr6:coauthVersionMax="47" xr10:uidLastSave="{00000000-0000-0000-0000-000000000000}"/>
  <bookViews>
    <workbookView xWindow="0" yWindow="680" windowWidth="19980" windowHeight="183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<sst xmlns="http://schemas.openxmlformats.org/spreadsheetml/2006/main" count="170" uniqueCount="164">
  <si>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</si>
  <si>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</si>
  <si>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环设23-1</t>
  </si>
  <si>
    <t>姓名</t>
  </si>
  <si>
    <t>吴嘉月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</si>
  <si>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</si>
  <si>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</si>
  <si>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</si>
  <si>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</si>
  <si>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</si>
  <si>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</si>
  <si>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</si>
  <si>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</si>
  <si>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</si>
  <si>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</si>
  <si>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</si>
  <si>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</si>
  <si>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</si>
  <si>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</si>
  <si>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</si>
  <si>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</si>
  <si>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</si>
  <si>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</si>
  <si>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</si>
  <si>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</si>
  <si>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</si>
  <si>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</si>
  <si>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</si>
  <si>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</si>
  <si>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</si>
  <si>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</si>
  <si>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</si>
  <si>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</si>
  <si>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</si>
  <si>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</si>
  <si>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</si>
  <si>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</si>
  <si>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</si>
  <si>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</si>
  <si>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</si>
  <si>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</si>
  <si>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</si>
  <si>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</si>
  <si>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</si>
  <si>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</si>
  <si>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</si>
  <si>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</si>
  <si>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</si>
  <si>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</si>
  <si>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</si>
  <si>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</si>
  <si>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</si>
  <si>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</si>
  <si>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</si>
  <si>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</si>
  <si>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</si>
  <si>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</si>
  <si>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</si>
  <si>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</si>
  <si>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</si>
  <si>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</si>
  <si>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</si>
  <si>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</si>
  <si>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</si>
  <si>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</si>
  <si>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</si>
  <si>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</si>
  <si>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</si>
  <si>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</si>
  <si>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</si>
  <si>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米兰设计周中国高校设计学科师生优秀作品展-蓝屿——希腊圣托里尼主题餐厅-二等奖</t>
  </si>
  <si>
    <t>自附证明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</si>
  <si>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</si>
  <si>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</si>
  <si>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</si>
  <si>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</si>
  <si>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</si>
  <si>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</si>
  <si>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</si>
  <si>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</si>
  <si>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</si>
  <si>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</si>
  <si>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</si>
  <si>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</si>
  <si>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</si>
  <si>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</si>
  <si>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</si>
  <si>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</si>
  <si>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</si>
  <si>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</si>
  <si>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</si>
  <si>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</si>
  <si>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</si>
  <si>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</si>
  <si>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</si>
  <si>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</si>
  <si>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</si>
  <si>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</si>
  <si>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</si>
  <si>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无记录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</si>
  <si>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</si>
  <si>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</si>
  <si>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</si>
  <si>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</si>
  <si>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</si>
  <si>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</si>
  <si>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</si>
  <si>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</si>
  <si>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</si>
  <si>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</si>
  <si>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</si>
  <si>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</si>
  <si>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</si>
  <si>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</si>
  <si>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第二课堂参与情况</t>
  </si>
  <si>
    <t>4.3.2</t>
  </si>
  <si>
    <t>学年青桥网二课堂参与次数少于 5 次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</si>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</sst>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0" fontId="11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10" fillId="3" borderId="2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80" fontId="17" fillId="5" borderId="21" xfId="0" applyNumberFormat="1" applyFont="1" applyFill="1" applyBorder="1" applyAlignment="1">
      <alignment horizontal="center" vertical="center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E59" zoomScale="255" zoomScaleNormal="145" workbookViewId="0">
      <selection activeCell="I66" sqref="I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231401526</v>
      </c>
      <c r="H2" s="78"/>
      <c r="I2" s="9" t="s">
        <v>6</v>
      </c>
      <c r="J2" s="9" t="s">
        <v>7</v>
      </c>
      <c r="K2" s="10">
        <v>715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4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22">
      <c r="A9" s="96"/>
      <c r="B9" s="97"/>
      <c r="C9" s="97"/>
      <c r="D9" s="103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33">
      <c r="A10" s="96"/>
      <c r="B10" s="97"/>
      <c r="C10" s="97"/>
      <c r="D10" s="103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33">
      <c r="A11" s="96"/>
      <c r="B11" s="97"/>
      <c r="C11" s="97"/>
      <c r="D11" s="103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26">
      <c r="A12" s="96"/>
      <c r="B12" s="97"/>
      <c r="C12" s="99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26">
      <c r="A13" s="96"/>
      <c r="B13" s="97"/>
      <c r="C13" s="98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6"/>
      <c r="B14" s="97"/>
      <c r="C14" s="98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6"/>
      <c r="B15" s="97"/>
      <c r="C15" s="98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6"/>
      <c r="B16" s="97"/>
      <c r="C16" s="98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6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34">
        <v>5</v>
      </c>
      <c r="H18" s="32">
        <v>5</v>
      </c>
      <c r="I18" s="33">
        <v>5</v>
      </c>
      <c r="J18" s="34"/>
      <c r="K18" s="35"/>
    </row>
    <row r="19" spans="1:11" ht="21" customHeight="1">
      <c r="A19" s="96" t="s">
        <v>44</v>
      </c>
      <c r="B19" s="98" t="s">
        <v>45</v>
      </c>
      <c r="C19" s="98" t="s">
        <v>46</v>
      </c>
      <c r="D19" s="52"/>
      <c r="E19" s="53" t="s">
        <v>47</v>
      </c>
      <c r="F19" s="53" t="s">
        <v>48</v>
      </c>
      <c r="G19" s="38"/>
      <c r="H19" s="27"/>
      <c r="I19" s="28"/>
      <c r="J19" s="29"/>
      <c r="K19" s="51"/>
    </row>
    <row r="20" spans="1:11" ht="21" customHeight="1">
      <c r="A20" s="96"/>
      <c r="B20" s="97"/>
      <c r="C20" s="98"/>
      <c r="D20" s="54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96"/>
      <c r="B21" s="97"/>
      <c r="C21" s="98"/>
      <c r="D21" s="54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96"/>
      <c r="B22" s="97"/>
      <c r="C22" s="98" t="s">
        <v>53</v>
      </c>
      <c r="D22" s="54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96"/>
      <c r="B23" s="97"/>
      <c r="C23" s="98"/>
      <c r="D23" s="54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96"/>
      <c r="B24" s="97"/>
      <c r="C24" s="17" t="s">
        <v>58</v>
      </c>
      <c r="D24" s="54"/>
      <c r="E24" s="36" t="s">
        <v>59</v>
      </c>
      <c r="F24" s="37" t="s">
        <v>60</v>
      </c>
      <c r="G24" s="38"/>
      <c r="H24" s="27"/>
      <c r="I24" s="28"/>
      <c r="J24" s="29"/>
      <c r="K24" s="51"/>
    </row>
    <row r="25" spans="1:11" ht="20" customHeight="1">
      <c r="A25" s="96"/>
      <c r="B25" s="97"/>
      <c r="C25" s="98" t="s">
        <v>61</v>
      </c>
      <c r="D25" s="54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96"/>
      <c r="B26" s="97"/>
      <c r="C26" s="98"/>
      <c r="D26" s="54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96"/>
      <c r="B27" s="97"/>
      <c r="C27" s="98" t="s">
        <v>66</v>
      </c>
      <c r="D27" s="54"/>
      <c r="E27" s="36" t="s">
        <v>67</v>
      </c>
      <c r="F27" s="37" t="s">
        <v>68</v>
      </c>
      <c r="G27" s="38"/>
      <c r="H27" s="27"/>
      <c r="I27" s="28"/>
      <c r="J27" s="29"/>
      <c r="K27" s="51"/>
    </row>
    <row r="28" spans="1:11" ht="47" customHeight="1">
      <c r="A28" s="96"/>
      <c r="B28" s="97"/>
      <c r="C28" s="98"/>
      <c r="D28" s="54"/>
      <c r="E28" s="36" t="s">
        <v>69</v>
      </c>
      <c r="F28" s="37" t="s">
        <v>70</v>
      </c>
      <c r="G28" s="29">
        <v>11</v>
      </c>
      <c r="H28" s="27">
        <v>0</v>
      </c>
      <c r="I28" s="28">
        <v>11</v>
      </c>
      <c r="J28" s="29"/>
      <c r="K28" s="51" t="s">
        <v>71</v>
      </c>
    </row>
    <row r="29" spans="1:11" ht="34" customHeight="1">
      <c r="A29" s="96"/>
      <c r="B29" s="97"/>
      <c r="C29" s="98"/>
      <c r="D29" s="54"/>
      <c r="E29" s="36" t="s">
        <v>72</v>
      </c>
      <c r="F29" s="37" t="s">
        <v>73</v>
      </c>
      <c r="G29" s="38"/>
      <c r="H29" s="27"/>
      <c r="I29" s="28"/>
      <c r="J29" s="29"/>
      <c r="K29" s="51"/>
    </row>
    <row r="30" spans="1:11" ht="34" customHeight="1">
      <c r="A30" s="96"/>
      <c r="B30" s="97"/>
      <c r="C30" s="98" t="s">
        <v>74</v>
      </c>
      <c r="D30" s="54"/>
      <c r="E30" s="36" t="s">
        <v>75</v>
      </c>
      <c r="F30" s="37" t="s">
        <v>76</v>
      </c>
      <c r="G30" s="38"/>
      <c r="H30" s="27"/>
      <c r="I30" s="28"/>
      <c r="J30" s="29"/>
      <c r="K30" s="51"/>
    </row>
    <row r="31" spans="1:11" ht="20" customHeight="1">
      <c r="A31" s="96"/>
      <c r="B31" s="97"/>
      <c r="C31" s="98"/>
      <c r="D31" s="54"/>
      <c r="E31" s="36" t="s">
        <v>77</v>
      </c>
      <c r="F31" s="37" t="s">
        <v>78</v>
      </c>
      <c r="G31" s="38"/>
      <c r="H31" s="27"/>
      <c r="I31" s="28"/>
      <c r="J31" s="29"/>
      <c r="K31" s="51"/>
    </row>
    <row r="32" spans="1:11" ht="21" customHeight="1">
      <c r="A32" s="96"/>
      <c r="B32" s="97"/>
      <c r="C32" s="98" t="s">
        <v>79</v>
      </c>
      <c r="D32" s="54"/>
      <c r="E32" s="36" t="s">
        <v>80</v>
      </c>
      <c r="F32" s="37" t="s">
        <v>81</v>
      </c>
      <c r="G32" s="38"/>
      <c r="H32" s="27"/>
      <c r="I32" s="28"/>
      <c r="J32" s="29"/>
      <c r="K32" s="51"/>
    </row>
    <row r="33" spans="1:11" ht="27" customHeight="1">
      <c r="A33" s="96"/>
      <c r="B33" s="97"/>
      <c r="C33" s="98"/>
      <c r="D33" s="54"/>
      <c r="E33" s="36" t="s">
        <v>82</v>
      </c>
      <c r="F33" s="37" t="s">
        <v>83</v>
      </c>
      <c r="G33" s="38"/>
      <c r="H33" s="27"/>
      <c r="I33" s="28"/>
      <c r="J33" s="29"/>
      <c r="K33" s="51"/>
    </row>
    <row r="34" spans="1:11" ht="27" customHeight="1">
      <c r="A34" s="96"/>
      <c r="B34" s="97"/>
      <c r="C34" s="98" t="s">
        <v>84</v>
      </c>
      <c r="D34" s="54"/>
      <c r="E34" s="36" t="s">
        <v>85</v>
      </c>
      <c r="F34" s="37" t="s">
        <v>86</v>
      </c>
      <c r="G34" s="29">
        <v>4</v>
      </c>
      <c r="H34" s="27">
        <v>0</v>
      </c>
      <c r="I34" s="28">
        <v>4</v>
      </c>
      <c r="J34" s="29"/>
      <c r="K34" s="51" t="s">
        <v>71</v>
      </c>
    </row>
    <row r="35" spans="1:11" ht="20" customHeight="1">
      <c r="A35" s="96"/>
      <c r="B35" s="99"/>
      <c r="C35" s="101"/>
      <c r="D35" s="54"/>
      <c r="E35" s="42" t="s">
        <v>87</v>
      </c>
      <c r="F35" s="55" t="s">
        <v>88</v>
      </c>
      <c r="G35" s="38"/>
      <c r="H35" s="27"/>
      <c r="I35" s="28"/>
      <c r="J35" s="29"/>
      <c r="K35" s="51"/>
    </row>
    <row r="36" spans="1:11" ht="20" customHeight="1">
      <c r="A36" s="96"/>
      <c r="B36" s="99"/>
      <c r="C36" s="101"/>
      <c r="D36" s="54"/>
      <c r="E36" s="42" t="s">
        <v>89</v>
      </c>
      <c r="F36" s="55" t="s">
        <v>90</v>
      </c>
      <c r="G36" s="38"/>
      <c r="H36" s="27"/>
      <c r="I36" s="28"/>
      <c r="J36" s="29"/>
      <c r="K36" s="51"/>
    </row>
    <row r="37" spans="1:11" ht="20" customHeight="1">
      <c r="A37" s="96"/>
      <c r="B37" s="99"/>
      <c r="C37" s="101"/>
      <c r="D37" s="54"/>
      <c r="E37" s="42" t="s">
        <v>91</v>
      </c>
      <c r="F37" s="55" t="s">
        <v>92</v>
      </c>
      <c r="G37" s="38"/>
      <c r="H37" s="27"/>
      <c r="I37" s="28"/>
      <c r="J37" s="29"/>
      <c r="K37" s="51"/>
    </row>
    <row r="38" spans="1:11" ht="20" customHeight="1">
      <c r="A38" s="96"/>
      <c r="B38" s="56" t="s">
        <v>93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34">
        <v>15</v>
      </c>
      <c r="H39" s="32">
        <v>0</v>
      </c>
      <c r="I39" s="33">
        <v>15</v>
      </c>
      <c r="J39" s="34"/>
      <c r="K39" s="35"/>
    </row>
    <row r="40" spans="1:11" ht="26" customHeight="1">
      <c r="A40" s="96" t="s">
        <v>94</v>
      </c>
      <c r="B40" s="97" t="s">
        <v>95</v>
      </c>
      <c r="C40" s="24" t="s">
        <v>96</v>
      </c>
      <c r="D40" s="57"/>
      <c r="E40" s="50" t="s">
        <v>97</v>
      </c>
      <c r="F40" s="37" t="s">
        <v>98</v>
      </c>
      <c r="G40" s="38"/>
      <c r="H40" s="27"/>
      <c r="I40" s="28"/>
      <c r="J40" s="29"/>
      <c r="K40" s="58" t="s">
        <v>99</v>
      </c>
    </row>
    <row r="41" spans="1:11" ht="23" customHeight="1">
      <c r="A41" s="96"/>
      <c r="B41" s="97"/>
      <c r="C41" s="24" t="s">
        <v>100</v>
      </c>
      <c r="D41" s="57"/>
      <c r="E41" s="59" t="s">
        <v>101</v>
      </c>
      <c r="F41" s="37" t="s">
        <v>102</v>
      </c>
      <c r="G41" s="38"/>
      <c r="H41" s="27"/>
      <c r="I41" s="28"/>
      <c r="J41" s="29"/>
      <c r="K41" s="58"/>
    </row>
    <row r="42" spans="1:11" ht="19" customHeight="1">
      <c r="A42" s="96"/>
      <c r="B42" s="97"/>
      <c r="C42" s="97" t="s">
        <v>103</v>
      </c>
      <c r="D42" s="57"/>
      <c r="E42" s="60" t="s">
        <v>104</v>
      </c>
      <c r="F42" s="37" t="s">
        <v>105</v>
      </c>
      <c r="G42" s="38"/>
      <c r="H42" s="27"/>
      <c r="I42" s="28"/>
      <c r="J42" s="29"/>
      <c r="K42" s="58"/>
    </row>
    <row r="43" spans="1:11" ht="17" customHeight="1">
      <c r="A43" s="96"/>
      <c r="B43" s="97"/>
      <c r="C43" s="97"/>
      <c r="D43" s="57"/>
      <c r="E43" s="60" t="s">
        <v>106</v>
      </c>
      <c r="F43" s="37" t="s">
        <v>107</v>
      </c>
      <c r="G43" s="38"/>
      <c r="H43" s="27"/>
      <c r="I43" s="28"/>
      <c r="J43" s="29"/>
      <c r="K43" s="58"/>
    </row>
    <row r="44" spans="1:11" ht="17" customHeight="1">
      <c r="A44" s="96"/>
      <c r="B44" s="97"/>
      <c r="C44" s="97" t="s">
        <v>108</v>
      </c>
      <c r="D44" s="57"/>
      <c r="E44" s="60" t="s">
        <v>109</v>
      </c>
      <c r="F44" s="37" t="s">
        <v>110</v>
      </c>
      <c r="G44" s="38"/>
      <c r="H44" s="27"/>
      <c r="I44" s="28"/>
      <c r="J44" s="29"/>
      <c r="K44" s="58"/>
    </row>
    <row r="45" spans="1:11" ht="17" customHeight="1">
      <c r="A45" s="96"/>
      <c r="B45" s="97"/>
      <c r="C45" s="97"/>
      <c r="D45" s="57"/>
      <c r="E45" s="60" t="s">
        <v>111</v>
      </c>
      <c r="F45" s="61" t="s">
        <v>112</v>
      </c>
      <c r="G45" s="38"/>
      <c r="H45" s="27"/>
      <c r="I45" s="28"/>
      <c r="J45" s="29"/>
      <c r="K45" s="58"/>
    </row>
    <row r="46" spans="1:11" ht="23" customHeight="1">
      <c r="A46" s="96"/>
      <c r="B46" s="24" t="s">
        <v>113</v>
      </c>
      <c r="C46" s="24" t="s">
        <v>114</v>
      </c>
      <c r="D46" s="62"/>
      <c r="E46" s="63" t="s">
        <v>115</v>
      </c>
      <c r="F46" s="37" t="s">
        <v>116</v>
      </c>
      <c r="G46" s="38">
        <v>-15</v>
      </c>
      <c r="H46" s="27">
        <v>-15</v>
      </c>
      <c r="I46" s="28">
        <v>-15</v>
      </c>
      <c r="J46" s="29"/>
      <c r="K46" s="58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64">
        <v>-15</v>
      </c>
      <c r="H47" s="32">
        <v>-15</v>
      </c>
      <c r="I47" s="33">
        <v>-15</v>
      </c>
      <c r="J47" s="34"/>
      <c r="K47" s="35"/>
    </row>
    <row r="48" spans="1:11" ht="27" customHeight="1">
      <c r="A48" s="96" t="s">
        <v>117</v>
      </c>
      <c r="B48" s="100" t="s">
        <v>118</v>
      </c>
      <c r="C48" s="24" t="s">
        <v>119</v>
      </c>
      <c r="D48" s="65"/>
      <c r="E48" s="36" t="s">
        <v>120</v>
      </c>
      <c r="F48" s="37" t="s">
        <v>121</v>
      </c>
      <c r="G48" s="38"/>
      <c r="H48" s="27"/>
      <c r="I48" s="28"/>
      <c r="J48" s="29"/>
      <c r="K48" s="58"/>
    </row>
    <row r="49" spans="1:11" ht="25" customHeight="1">
      <c r="A49" s="96"/>
      <c r="B49" s="100"/>
      <c r="C49" s="97" t="s">
        <v>122</v>
      </c>
      <c r="D49" s="65"/>
      <c r="E49" s="36" t="s">
        <v>123</v>
      </c>
      <c r="F49" s="37" t="s">
        <v>124</v>
      </c>
      <c r="G49" s="38"/>
      <c r="H49" s="27"/>
      <c r="I49" s="28"/>
      <c r="J49" s="29"/>
      <c r="K49" s="58"/>
    </row>
    <row r="50" spans="1:11" ht="28" customHeight="1">
      <c r="A50" s="96"/>
      <c r="B50" s="100"/>
      <c r="C50" s="97"/>
      <c r="D50" s="65"/>
      <c r="E50" s="36" t="s">
        <v>125</v>
      </c>
      <c r="F50" s="37" t="s">
        <v>126</v>
      </c>
      <c r="G50" s="38"/>
      <c r="H50" s="27"/>
      <c r="I50" s="28"/>
      <c r="J50" s="29"/>
      <c r="K50" s="39"/>
    </row>
    <row r="51" spans="1:11" ht="28" customHeight="1">
      <c r="A51" s="96"/>
      <c r="B51" s="100"/>
      <c r="C51" s="24" t="s">
        <v>127</v>
      </c>
      <c r="D51" s="65"/>
      <c r="E51" s="36" t="s">
        <v>128</v>
      </c>
      <c r="F51" s="37" t="s">
        <v>129</v>
      </c>
      <c r="G51" s="38"/>
      <c r="H51" s="27"/>
      <c r="I51" s="28"/>
      <c r="J51" s="29"/>
      <c r="K51" s="39"/>
    </row>
    <row r="52" spans="1:11" ht="24" customHeight="1">
      <c r="A52" s="96"/>
      <c r="B52" s="56" t="s">
        <v>130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6"/>
      <c r="B53" s="85" t="s">
        <v>22</v>
      </c>
      <c r="C53" s="85"/>
      <c r="D53" s="85"/>
      <c r="E53" s="85"/>
      <c r="F53" s="85"/>
      <c r="G53" s="64">
        <v>0</v>
      </c>
      <c r="H53" s="32">
        <v>0</v>
      </c>
      <c r="I53" s="33">
        <v>0</v>
      </c>
      <c r="J53" s="34"/>
      <c r="K53" s="35"/>
    </row>
    <row r="54" spans="1:11" ht="26" customHeight="1">
      <c r="A54" s="96" t="s">
        <v>131</v>
      </c>
      <c r="B54" s="97" t="s">
        <v>132</v>
      </c>
      <c r="C54" s="102" t="s">
        <v>133</v>
      </c>
      <c r="D54" s="67" t="s">
        <v>134</v>
      </c>
      <c r="E54" s="36" t="s">
        <v>135</v>
      </c>
      <c r="F54" s="68" t="s">
        <v>136</v>
      </c>
      <c r="G54" s="38"/>
      <c r="H54" s="27"/>
      <c r="I54" s="28"/>
      <c r="J54" s="29"/>
      <c r="K54" s="58"/>
    </row>
    <row r="55" spans="1:11" ht="18" customHeight="1">
      <c r="A55" s="96"/>
      <c r="B55" s="97"/>
      <c r="C55" s="102"/>
      <c r="D55" s="104" t="s">
        <v>137</v>
      </c>
      <c r="E55" s="36" t="s">
        <v>138</v>
      </c>
      <c r="F55" s="37" t="s">
        <v>139</v>
      </c>
      <c r="G55" s="38"/>
      <c r="H55" s="27"/>
      <c r="I55" s="28"/>
      <c r="J55" s="29"/>
      <c r="K55" s="58"/>
    </row>
    <row r="56" spans="1:11" ht="18" customHeight="1">
      <c r="A56" s="96"/>
      <c r="B56" s="97"/>
      <c r="C56" s="102"/>
      <c r="D56" s="104"/>
      <c r="E56" s="36" t="s">
        <v>140</v>
      </c>
      <c r="F56" s="37" t="s">
        <v>141</v>
      </c>
      <c r="G56" s="38"/>
      <c r="H56" s="27"/>
      <c r="I56" s="28"/>
      <c r="J56" s="29"/>
      <c r="K56" s="39"/>
    </row>
    <row r="57" spans="1:11" ht="18" customHeight="1">
      <c r="A57" s="96"/>
      <c r="B57" s="97"/>
      <c r="C57" s="102"/>
      <c r="D57" s="104"/>
      <c r="E57" s="36" t="s">
        <v>142</v>
      </c>
      <c r="F57" s="37" t="s">
        <v>143</v>
      </c>
      <c r="G57" s="38"/>
      <c r="H57" s="27"/>
      <c r="I57" s="28"/>
      <c r="J57" s="29"/>
      <c r="K57" s="39"/>
    </row>
    <row r="58" spans="1:11" ht="18" customHeight="1">
      <c r="A58" s="96"/>
      <c r="B58" s="97"/>
      <c r="C58" s="102"/>
      <c r="D58" s="104" t="s">
        <v>144</v>
      </c>
      <c r="E58" s="36" t="s">
        <v>145</v>
      </c>
      <c r="F58" s="37" t="s">
        <v>146</v>
      </c>
      <c r="G58" s="38"/>
      <c r="H58" s="27"/>
      <c r="I58" s="28"/>
      <c r="J58" s="29"/>
      <c r="K58" s="39"/>
    </row>
    <row r="59" spans="1:11" ht="18" customHeight="1">
      <c r="A59" s="96"/>
      <c r="B59" s="97"/>
      <c r="C59" s="102"/>
      <c r="D59" s="104"/>
      <c r="E59" s="36" t="s">
        <v>147</v>
      </c>
      <c r="F59" s="37" t="s">
        <v>148</v>
      </c>
      <c r="G59" s="38"/>
      <c r="H59" s="27"/>
      <c r="I59" s="28"/>
      <c r="J59" s="29"/>
      <c r="K59" s="39"/>
    </row>
    <row r="60" spans="1:11" ht="35" customHeight="1">
      <c r="A60" s="96"/>
      <c r="B60" s="97"/>
      <c r="C60" s="102"/>
      <c r="D60" s="67" t="s">
        <v>149</v>
      </c>
      <c r="E60" s="36" t="s">
        <v>150</v>
      </c>
      <c r="F60" s="37" t="s">
        <v>151</v>
      </c>
      <c r="G60" s="38"/>
      <c r="H60" s="27"/>
      <c r="I60" s="28"/>
      <c r="J60" s="29"/>
      <c r="K60" s="39"/>
    </row>
    <row r="61" spans="1:11" ht="18" customHeight="1">
      <c r="A61" s="96"/>
      <c r="B61" s="97"/>
      <c r="C61" s="102" t="s">
        <v>152</v>
      </c>
      <c r="D61" s="104" t="s">
        <v>153</v>
      </c>
      <c r="E61" s="36" t="s">
        <v>154</v>
      </c>
      <c r="F61" s="37" t="s">
        <v>155</v>
      </c>
      <c r="G61" s="38"/>
      <c r="H61" s="27"/>
      <c r="I61" s="28"/>
      <c r="J61" s="29"/>
      <c r="K61" s="39"/>
    </row>
    <row r="62" spans="1:11" ht="18" customHeight="1">
      <c r="A62" s="96"/>
      <c r="B62" s="97"/>
      <c r="C62" s="102"/>
      <c r="D62" s="104"/>
      <c r="E62" s="36" t="s">
        <v>156</v>
      </c>
      <c r="F62" s="37" t="s">
        <v>157</v>
      </c>
      <c r="G62" s="38"/>
      <c r="H62" s="27"/>
      <c r="I62" s="28"/>
      <c r="J62" s="29"/>
      <c r="K62" s="39"/>
    </row>
    <row r="63" spans="1:11" ht="18" customHeight="1">
      <c r="A63" s="96"/>
      <c r="B63" s="97"/>
      <c r="C63" s="102"/>
      <c r="D63" s="104"/>
      <c r="E63" s="36" t="s">
        <v>158</v>
      </c>
      <c r="F63" s="37" t="s">
        <v>159</v>
      </c>
      <c r="G63" s="38"/>
      <c r="H63" s="27"/>
      <c r="I63" s="28"/>
      <c r="J63" s="29"/>
      <c r="K63" s="39"/>
    </row>
    <row r="64" spans="1:11" ht="18" customHeight="1">
      <c r="A64" s="96"/>
      <c r="B64" s="40" t="s">
        <v>160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6"/>
      <c r="B65" s="85" t="s">
        <v>22</v>
      </c>
      <c r="C65" s="85"/>
      <c r="D65" s="85"/>
      <c r="E65" s="85"/>
      <c r="F65" s="85"/>
      <c r="G65" s="64">
        <v>0</v>
      </c>
      <c r="H65" s="32">
        <v>0</v>
      </c>
      <c r="I65" s="33">
        <v>0</v>
      </c>
      <c r="J65" s="34"/>
      <c r="K65" s="35"/>
    </row>
    <row r="66" spans="1:11" ht="18" customHeight="1">
      <c r="A66" s="69" t="s">
        <v>161</v>
      </c>
      <c r="B66" s="87" t="s">
        <v>162</v>
      </c>
      <c r="C66" s="87"/>
      <c r="D66" s="87"/>
      <c r="E66" s="87"/>
      <c r="F66" s="88"/>
      <c r="G66" s="70">
        <v>21</v>
      </c>
      <c r="H66" s="71">
        <v>18.75</v>
      </c>
      <c r="I66" s="72">
        <v>21</v>
      </c>
      <c r="J66" s="70"/>
      <c r="K66" s="73"/>
    </row>
    <row r="67" spans="1:11" ht="26.5" customHeight="1">
      <c r="A67" s="89" t="s">
        <v>163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2024-06-14T18:46:00Z</cp:lastPrinted>
  <dcterms:created xsi:type="dcterms:W3CDTF">2016-09-23T03:08:00Z</dcterms:created>
  <dcterms:modified xsi:type="dcterms:W3CDTF">2026-09-04T08:28:30Z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AF212C1D08AD4C089E3044DCB79953FE_13</vt:lpwstr>
  </property>
  <property fmtid="{D5CDD505-2E9C-101B-9397-08002B2CF9AE}" pid="4" name="CalculationRule">
    <vt:i4>0</vt:i4>
  </property>
</Properties>
</file>