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953\Desktop\"/>
    </mc:Choice>
  </mc:AlternateContent>
  <bookViews>
    <workbookView windowWidth="25600" windowHeight="12080"/>
  </bookViews>
  <sheets>
    <sheet name="个人认证" sheetId="2" r:id="rId1"/>
    <sheet name="团队认证" sheetId="3" r:id="rId2"/>
  </sheets>
  <definedNames>
    <definedName name="_xlnm._FilterDatabase" localSheetId="1" hidden="1">团队认证!$E$216:$F$280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<sst xmlns="http://schemas.openxmlformats.org/spreadsheetml/2006/main" count="1121" uniqueCount="629">
  <si>
    <t>2026暑假个人社会实践汇总表</t>
  </si>
  <si>
    <t xml:space="preserve"> 序号</t>
  </si>
  <si>
    <t xml:space="preserve"> 班级</t>
  </si>
  <si>
    <t>姓名</t>
  </si>
  <si>
    <t>是否通过</t>
  </si>
  <si>
    <t>备注</t>
  </si>
  <si>
    <t>产品24</t>
  </si>
  <si>
    <t>杨梓乾</t>
  </si>
  <si>
    <t>是</t>
  </si>
  <si>
    <t>李莎莎</t>
  </si>
  <si>
    <t>黄日</t>
  </si>
  <si>
    <t>申子墨</t>
  </si>
  <si>
    <t>张梦雪</t>
  </si>
  <si>
    <t>尹睿曦</t>
  </si>
  <si>
    <t>董怡宁</t>
  </si>
  <si>
    <t>檀青诺</t>
  </si>
  <si>
    <t>彭安欣</t>
  </si>
  <si>
    <t>邹孟昕</t>
  </si>
  <si>
    <t>否</t>
  </si>
  <si>
    <t>自愿放弃</t>
  </si>
  <si>
    <t>动画24</t>
  </si>
  <si>
    <t>许紫涵</t>
  </si>
  <si>
    <t>动画25</t>
  </si>
  <si>
    <t>刘瑞之</t>
  </si>
  <si>
    <t>徐若晰</t>
  </si>
  <si>
    <t>肖彦西</t>
  </si>
  <si>
    <t>洪嘉若</t>
  </si>
  <si>
    <t>马铭璐</t>
  </si>
  <si>
    <t>环设23-1</t>
  </si>
  <si>
    <t>张康盛</t>
  </si>
  <si>
    <t>环设23-3</t>
  </si>
  <si>
    <t>黄蕴琳</t>
  </si>
  <si>
    <t>环设24-1</t>
  </si>
  <si>
    <t>吴盈盈</t>
  </si>
  <si>
    <t>任栎瑾</t>
  </si>
  <si>
    <t>李珊</t>
  </si>
  <si>
    <t>环设24-2</t>
  </si>
  <si>
    <t>赵欣怡</t>
  </si>
  <si>
    <t>杨灿</t>
  </si>
  <si>
    <t>姜宇婷</t>
  </si>
  <si>
    <t>雷玥</t>
  </si>
  <si>
    <t>张婧浠</t>
  </si>
  <si>
    <t>环设24-3</t>
  </si>
  <si>
    <t>葛周心仪</t>
  </si>
  <si>
    <t>刘书畅</t>
  </si>
  <si>
    <t>刘思彤</t>
  </si>
  <si>
    <t>环设25-1</t>
  </si>
  <si>
    <t>马嘉仪</t>
  </si>
  <si>
    <t>设计类24-1</t>
  </si>
  <si>
    <t>章晴雯</t>
  </si>
  <si>
    <t>设计类25-1</t>
  </si>
  <si>
    <t>周嘉芊</t>
  </si>
  <si>
    <t>陈静雅</t>
  </si>
  <si>
    <t>侯和栩</t>
  </si>
  <si>
    <t>涂蓝霓</t>
  </si>
  <si>
    <t>苏若然</t>
  </si>
  <si>
    <t>设计类25-2</t>
  </si>
  <si>
    <t>宋佳璐</t>
  </si>
  <si>
    <t>材料字数不匹配</t>
  </si>
  <si>
    <t>设计类25-3</t>
  </si>
  <si>
    <t>宋佳仪</t>
  </si>
  <si>
    <t>刘佳旭</t>
  </si>
  <si>
    <t>姜彤彤</t>
  </si>
  <si>
    <t>李杜</t>
  </si>
  <si>
    <t>设计类25-4</t>
  </si>
  <si>
    <t>温若涵</t>
  </si>
  <si>
    <t>于浩洋</t>
  </si>
  <si>
    <t>毕墨</t>
  </si>
  <si>
    <t>王辰羽</t>
  </si>
  <si>
    <t>设计类25-5</t>
  </si>
  <si>
    <t>李佳颖</t>
  </si>
  <si>
    <t>李蕊言</t>
  </si>
  <si>
    <t>袁依凡</t>
  </si>
  <si>
    <t>陈意悦</t>
  </si>
  <si>
    <t>崔欣荷</t>
  </si>
  <si>
    <t>毛静艺</t>
  </si>
  <si>
    <t>贾信泽</t>
  </si>
  <si>
    <t>刘乐平</t>
  </si>
  <si>
    <t>葛辰晨</t>
  </si>
  <si>
    <t>吴馨懿</t>
  </si>
  <si>
    <t>缺少材料（印章）</t>
  </si>
  <si>
    <t>设计类25-6</t>
  </si>
  <si>
    <t>邓依铱</t>
  </si>
  <si>
    <t>暂缓提交</t>
  </si>
  <si>
    <t>戴伊恬</t>
  </si>
  <si>
    <t>罗钰茵</t>
  </si>
  <si>
    <t>陶诗艺</t>
  </si>
  <si>
    <t>肖瑶</t>
  </si>
  <si>
    <t>郭雨纷</t>
  </si>
  <si>
    <t>视传23</t>
  </si>
  <si>
    <t>李云卓</t>
  </si>
  <si>
    <t>侯宇飞</t>
  </si>
  <si>
    <t>信思宇</t>
  </si>
  <si>
    <t>赵一帆</t>
  </si>
  <si>
    <t>李柏毅</t>
  </si>
  <si>
    <t>视传24</t>
  </si>
  <si>
    <t>吴月</t>
  </si>
  <si>
    <t>黄麟景</t>
  </si>
  <si>
    <t>韩欣雨</t>
  </si>
  <si>
    <t>刘伊婷</t>
  </si>
  <si>
    <t>汪佳涵</t>
  </si>
  <si>
    <t>方悦</t>
  </si>
  <si>
    <t>陈蕾媛</t>
  </si>
  <si>
    <t>程汉林</t>
  </si>
  <si>
    <t>孙笛舒</t>
  </si>
  <si>
    <t>王姝璇</t>
  </si>
  <si>
    <t>胡馨文</t>
  </si>
  <si>
    <t>曾卓瑶</t>
  </si>
  <si>
    <t>焦艺琳</t>
  </si>
  <si>
    <t>视传25</t>
  </si>
  <si>
    <t>许莫童</t>
  </si>
  <si>
    <t>沈禅羽</t>
  </si>
  <si>
    <t>数艺24</t>
  </si>
  <si>
    <t>潘婷</t>
  </si>
  <si>
    <t>关江月</t>
  </si>
  <si>
    <t>黄芝清</t>
  </si>
  <si>
    <t>温馨</t>
  </si>
  <si>
    <t>刘璇</t>
  </si>
  <si>
    <t>陈晗</t>
  </si>
  <si>
    <t>汪诗晴</t>
  </si>
  <si>
    <t>陈兆滢</t>
  </si>
  <si>
    <t>崔婉佳</t>
  </si>
  <si>
    <t>时尚</t>
  </si>
  <si>
    <t>王韵茗</t>
  </si>
  <si>
    <t>王欣旸</t>
  </si>
  <si>
    <t>数艺25</t>
  </si>
  <si>
    <t>陈雨辛</t>
  </si>
  <si>
    <t>艺硕24-1</t>
  </si>
  <si>
    <t>黄蓉</t>
  </si>
  <si>
    <t>李熠蕾</t>
  </si>
  <si>
    <t>邵楠楠</t>
  </si>
  <si>
    <t>胡睿</t>
  </si>
  <si>
    <t>朱胜景</t>
  </si>
  <si>
    <t>陈林</t>
  </si>
  <si>
    <t>李雪婷</t>
  </si>
  <si>
    <t>吴静漪</t>
  </si>
  <si>
    <t>余晋嘉</t>
  </si>
  <si>
    <t>王鑫颖</t>
  </si>
  <si>
    <t>艺硕24-3</t>
  </si>
  <si>
    <t>武琪</t>
  </si>
  <si>
    <t>詹心怡</t>
  </si>
  <si>
    <t>万姿言</t>
  </si>
  <si>
    <t>刘健行</t>
  </si>
  <si>
    <t>艺硕25-2</t>
  </si>
  <si>
    <t>吴筱雨</t>
  </si>
  <si>
    <t>发邮箱反馈后修改</t>
  </si>
  <si>
    <t>个人和团体均参与</t>
  </si>
  <si>
    <t>不合规</t>
  </si>
  <si>
    <t xml:space="preserve">                    2026暑假社会实践团队汇总表</t>
  </si>
  <si>
    <t>序号</t>
  </si>
  <si>
    <t xml:space="preserve">    团队名称</t>
  </si>
  <si>
    <t xml:space="preserve">    负责人姓名</t>
  </si>
  <si>
    <t xml:space="preserve">   负责人班级</t>
  </si>
  <si>
    <t xml:space="preserve">         序号</t>
  </si>
  <si>
    <t xml:space="preserve">      队队员名</t>
  </si>
  <si>
    <t xml:space="preserve"> 团队队员班级</t>
  </si>
  <si>
    <t>是否认证通过</t>
  </si>
  <si>
    <t>青绘胶东实践团</t>
  </si>
  <si>
    <t xml:space="preserve">      梁子荫</t>
  </si>
  <si>
    <t>设计学类</t>
  </si>
  <si>
    <t>王路毅</t>
  </si>
  <si>
    <t xml:space="preserve"> 是</t>
  </si>
  <si>
    <t>赵俊杰</t>
  </si>
  <si>
    <t>玄净函</t>
  </si>
  <si>
    <t>康馨予</t>
  </si>
  <si>
    <t>龙必顺</t>
  </si>
  <si>
    <t>林象文创小队</t>
  </si>
  <si>
    <t xml:space="preserve">     肖嘉乐</t>
  </si>
  <si>
    <t xml:space="preserve">    数艺23</t>
  </si>
  <si>
    <t xml:space="preserve">       肖嘉乐</t>
  </si>
  <si>
    <t xml:space="preserve">     艺术设计</t>
  </si>
  <si>
    <t xml:space="preserve">       蔡兴岩</t>
  </si>
  <si>
    <t xml:space="preserve">       姚宜轩</t>
  </si>
  <si>
    <t xml:space="preserve">        李卓</t>
  </si>
  <si>
    <t xml:space="preserve">       姜睿泽</t>
  </si>
  <si>
    <t xml:space="preserve">       张靖涵</t>
  </si>
  <si>
    <t xml:space="preserve">       牟雨彤</t>
  </si>
  <si>
    <t>“林艺助蒙  艺美科右”实践团</t>
  </si>
  <si>
    <t xml:space="preserve">         姜楠</t>
  </si>
  <si>
    <t xml:space="preserve">     环境设计</t>
  </si>
  <si>
    <t xml:space="preserve">       刘禹佳</t>
  </si>
  <si>
    <t xml:space="preserve">       赵彩而</t>
  </si>
  <si>
    <t xml:space="preserve">       赵若瑜</t>
  </si>
  <si>
    <t xml:space="preserve">       马嘉翔</t>
  </si>
  <si>
    <t xml:space="preserve">       傅文雨</t>
  </si>
  <si>
    <t xml:space="preserve">         美术</t>
  </si>
  <si>
    <t xml:space="preserve">        许春</t>
  </si>
  <si>
    <t xml:space="preserve">     视觉传达</t>
  </si>
  <si>
    <t xml:space="preserve">       李展慧</t>
  </si>
  <si>
    <t xml:space="preserve">       尤俊龙</t>
  </si>
  <si>
    <t xml:space="preserve">       王临卓</t>
  </si>
  <si>
    <t>装饰与公共艺术</t>
  </si>
  <si>
    <t xml:space="preserve">       汤君豪</t>
  </si>
  <si>
    <t xml:space="preserve">        张浩</t>
  </si>
  <si>
    <t xml:space="preserve">      蔡泽鑫</t>
  </si>
  <si>
    <t xml:space="preserve">     风景园林</t>
  </si>
  <si>
    <t>林大社区优化与设计微更新</t>
  </si>
  <si>
    <t xml:space="preserve">        张涵</t>
  </si>
  <si>
    <t>艺术设计</t>
  </si>
  <si>
    <t xml:space="preserve">       刘显涛</t>
  </si>
  <si>
    <t>环境设计</t>
  </si>
  <si>
    <t xml:space="preserve">       刘佳轩</t>
  </si>
  <si>
    <t xml:space="preserve">       宿依宁</t>
  </si>
  <si>
    <t>数字媒体</t>
  </si>
  <si>
    <t xml:space="preserve">        向欢</t>
  </si>
  <si>
    <t>视觉传达</t>
  </si>
  <si>
    <t xml:space="preserve">       宋佳珂</t>
  </si>
  <si>
    <t>青野补构—基于“新村民”语境下的乡村赋能</t>
  </si>
  <si>
    <t xml:space="preserve">      姚瑜萱</t>
  </si>
  <si>
    <t xml:space="preserve">    环境设计</t>
  </si>
  <si>
    <t xml:space="preserve">       姚瑜萱</t>
  </si>
  <si>
    <t xml:space="preserve">       张潇俪</t>
  </si>
  <si>
    <t xml:space="preserve">        彭诺</t>
  </si>
  <si>
    <t xml:space="preserve">       邓紫月</t>
  </si>
  <si>
    <t xml:space="preserve">        于茜</t>
  </si>
  <si>
    <t xml:space="preserve">       郭琳悦</t>
  </si>
  <si>
    <t xml:space="preserve">       王晨朗</t>
  </si>
  <si>
    <t xml:space="preserve">  数字媒体艺术</t>
  </si>
  <si>
    <t xml:space="preserve">       齐晓嫣</t>
  </si>
  <si>
    <t xml:space="preserve">       邢丹佳</t>
  </si>
  <si>
    <t xml:space="preserve">        动画</t>
  </si>
  <si>
    <t xml:space="preserve">       余璐冰</t>
  </si>
  <si>
    <t xml:space="preserve">  视觉传达设计</t>
  </si>
  <si>
    <t xml:space="preserve">       刘艺卓</t>
  </si>
  <si>
    <t xml:space="preserve">     信息学院</t>
  </si>
  <si>
    <t xml:space="preserve">       马桂梅</t>
  </si>
  <si>
    <t xml:space="preserve">  经济管理学院</t>
  </si>
  <si>
    <t>后庙赴约，乡造新光实践团</t>
  </si>
  <si>
    <t xml:space="preserve">       张艺潇</t>
  </si>
  <si>
    <t>设计学院</t>
  </si>
  <si>
    <t>产品设计</t>
  </si>
  <si>
    <t xml:space="preserve">       曾璟霓</t>
  </si>
  <si>
    <t>林语共创实践团</t>
  </si>
  <si>
    <t xml:space="preserve">       孟紫薇</t>
  </si>
  <si>
    <t xml:space="preserve">  艺术与设计</t>
  </si>
  <si>
    <t>何金蓓</t>
  </si>
  <si>
    <t>设计25-2</t>
  </si>
  <si>
    <t>王靖雯</t>
  </si>
  <si>
    <t>谢欣言</t>
  </si>
  <si>
    <t>设计25-3</t>
  </si>
  <si>
    <t>刘姿锐</t>
  </si>
  <si>
    <t>陈晓雨</t>
  </si>
  <si>
    <t>许永贞</t>
  </si>
  <si>
    <t>孟紫薇</t>
  </si>
  <si>
    <t>设计25-5</t>
  </si>
  <si>
    <t>戴子墨</t>
  </si>
  <si>
    <t>素木生花实践团</t>
  </si>
  <si>
    <t xml:space="preserve">       王艺斐</t>
  </si>
  <si>
    <t>王艺斐</t>
  </si>
  <si>
    <t>唐俊卿</t>
  </si>
  <si>
    <t>钟颜</t>
  </si>
  <si>
    <t>青禾灼梦 美“遇”兴安支教队</t>
  </si>
  <si>
    <t xml:space="preserve">      白一彤</t>
  </si>
  <si>
    <t>白一彤</t>
  </si>
  <si>
    <t>郭舒婷</t>
  </si>
  <si>
    <t>杜宸瑶</t>
  </si>
  <si>
    <t>数艺23</t>
  </si>
  <si>
    <t>张淑妍</t>
  </si>
  <si>
    <t>孙艺嘉</t>
  </si>
  <si>
    <t>经济管理学院</t>
  </si>
  <si>
    <t>齐胜凡</t>
  </si>
  <si>
    <t>工学院机械24</t>
  </si>
  <si>
    <t>徐铭洋</t>
  </si>
  <si>
    <t>经济管理学院24</t>
  </si>
  <si>
    <t>章乐乐</t>
  </si>
  <si>
    <t>外语学院英语23</t>
  </si>
  <si>
    <t>朱思莹</t>
  </si>
  <si>
    <t>园林学院风园25</t>
  </si>
  <si>
    <t>余馥冰</t>
  </si>
  <si>
    <t>环境学院环工23</t>
  </si>
  <si>
    <t>“林美共融”社区文创实践队</t>
  </si>
  <si>
    <t xml:space="preserve">       褚昱含</t>
  </si>
  <si>
    <t xml:space="preserve">       王佳文</t>
  </si>
  <si>
    <t xml:space="preserve">       甘梓艺</t>
  </si>
  <si>
    <t xml:space="preserve">       刘雨辰</t>
  </si>
  <si>
    <t xml:space="preserve">       郭雨欣</t>
  </si>
  <si>
    <t xml:space="preserve">       原童星</t>
  </si>
  <si>
    <t xml:space="preserve">       牧子腾</t>
  </si>
  <si>
    <t xml:space="preserve">       王雨菲</t>
  </si>
  <si>
    <t xml:space="preserve">       韩立明</t>
  </si>
  <si>
    <t xml:space="preserve">       贾珺雯</t>
  </si>
  <si>
    <t xml:space="preserve">       杨雨荷</t>
  </si>
  <si>
    <t>艺声传绿实践团队</t>
  </si>
  <si>
    <t xml:space="preserve">       魏鸿雁</t>
  </si>
  <si>
    <t xml:space="preserve">         耿一</t>
  </si>
  <si>
    <t xml:space="preserve">       研究生</t>
  </si>
  <si>
    <t xml:space="preserve">       马君宜</t>
  </si>
  <si>
    <t xml:space="preserve">     产品设计</t>
  </si>
  <si>
    <t xml:space="preserve">       邹孟昕</t>
  </si>
  <si>
    <t xml:space="preserve">       窦涵雅</t>
  </si>
  <si>
    <t xml:space="preserve">       刘懿霄</t>
  </si>
  <si>
    <t xml:space="preserve">       李锦依</t>
  </si>
  <si>
    <t xml:space="preserve">     动画专业</t>
  </si>
  <si>
    <t xml:space="preserve">       牛雅轩</t>
  </si>
  <si>
    <t xml:space="preserve">        代奕</t>
  </si>
  <si>
    <t xml:space="preserve">       张秀函 </t>
  </si>
  <si>
    <t>镜泊湖生态科普计划</t>
  </si>
  <si>
    <t xml:space="preserve">      兰祎翔</t>
  </si>
  <si>
    <t>唐尽其</t>
  </si>
  <si>
    <t>朱礽卓</t>
  </si>
  <si>
    <t>邹洪霄</t>
  </si>
  <si>
    <t>陈锦洲</t>
  </si>
  <si>
    <t>杨泉畅</t>
  </si>
  <si>
    <t>李庆仪</t>
  </si>
  <si>
    <t>王心怡</t>
  </si>
  <si>
    <t>姚欣妍</t>
  </si>
  <si>
    <t>赵子慧</t>
  </si>
  <si>
    <t>袁绮梦</t>
  </si>
  <si>
    <t>冯缘</t>
  </si>
  <si>
    <t xml:space="preserve">   青城护绿队</t>
  </si>
  <si>
    <t xml:space="preserve">       查苏娜</t>
  </si>
  <si>
    <t xml:space="preserve">       吴惠灵</t>
  </si>
  <si>
    <t xml:space="preserve">       贺琪迪</t>
  </si>
  <si>
    <t xml:space="preserve">       潘思竹</t>
  </si>
  <si>
    <t xml:space="preserve">       刘俊良</t>
  </si>
  <si>
    <t xml:space="preserve">     工业设计</t>
  </si>
  <si>
    <t xml:space="preserve">       朱翊嘉</t>
  </si>
  <si>
    <t xml:space="preserve">   动画与交互</t>
  </si>
  <si>
    <t xml:space="preserve">        杨莉</t>
  </si>
  <si>
    <t xml:space="preserve">       美术学</t>
  </si>
  <si>
    <t xml:space="preserve">       孟凡琨</t>
  </si>
  <si>
    <t xml:space="preserve">       肖安琪</t>
  </si>
  <si>
    <t xml:space="preserve">     视觉传达 </t>
  </si>
  <si>
    <t xml:space="preserve">       张骜月</t>
  </si>
  <si>
    <t xml:space="preserve">     绘绿邻园</t>
  </si>
  <si>
    <t xml:space="preserve">      赵若瑜</t>
  </si>
  <si>
    <t>艺硕25-3</t>
  </si>
  <si>
    <t xml:space="preserve">        李涵</t>
  </si>
  <si>
    <t>艺硕23-3</t>
  </si>
  <si>
    <t xml:space="preserve">       甘君昱</t>
  </si>
  <si>
    <t xml:space="preserve">       王紫莹</t>
  </si>
  <si>
    <t>艺硕23-5</t>
  </si>
  <si>
    <t xml:space="preserve">      于晶巍</t>
  </si>
  <si>
    <t xml:space="preserve">      秦鑫钰</t>
  </si>
  <si>
    <t xml:space="preserve">       张洋</t>
  </si>
  <si>
    <t xml:space="preserve">      胡福麟</t>
  </si>
  <si>
    <t>艺硕23-2</t>
  </si>
  <si>
    <t xml:space="preserve">        罗厦</t>
  </si>
  <si>
    <t xml:space="preserve">       陈雨辛</t>
  </si>
  <si>
    <t xml:space="preserve">       李蕊言</t>
  </si>
  <si>
    <t>产品25</t>
  </si>
  <si>
    <t>寻色科右 艺笔研学</t>
  </si>
  <si>
    <t xml:space="preserve">       肖晴怡</t>
  </si>
  <si>
    <t xml:space="preserve">       邹华洁</t>
  </si>
  <si>
    <t xml:space="preserve">       张振铭</t>
  </si>
  <si>
    <t xml:space="preserve">       杨雨萱 </t>
  </si>
  <si>
    <t xml:space="preserve">       范睿敏</t>
  </si>
  <si>
    <t xml:space="preserve">       孙宇博</t>
  </si>
  <si>
    <t>水土保持学院</t>
  </si>
  <si>
    <t xml:space="preserve">       关江月</t>
  </si>
  <si>
    <t xml:space="preserve">     数字媒体</t>
  </si>
  <si>
    <t xml:space="preserve">       黄戈玲</t>
  </si>
  <si>
    <t xml:space="preserve">       张美怡</t>
  </si>
  <si>
    <t xml:space="preserve">       张守鑫</t>
  </si>
  <si>
    <t xml:space="preserve">       李亚璐</t>
  </si>
  <si>
    <t>运河兽语实践团队</t>
  </si>
  <si>
    <t>窦涵雅</t>
  </si>
  <si>
    <t>刘懿霄</t>
  </si>
  <si>
    <t>郭书畅</t>
  </si>
  <si>
    <t>冯霖洁</t>
  </si>
  <si>
    <t>韩睿</t>
  </si>
  <si>
    <t>蔡诗涵</t>
  </si>
  <si>
    <t>于悦</t>
  </si>
  <si>
    <t>雷欣雅</t>
  </si>
  <si>
    <t>倪雪祎</t>
  </si>
  <si>
    <t xml:space="preserve">  筑梦修山行</t>
  </si>
  <si>
    <t xml:space="preserve">     潘浩楠</t>
  </si>
  <si>
    <t xml:space="preserve">      产品24</t>
  </si>
  <si>
    <t xml:space="preserve">       潘浩楠</t>
  </si>
  <si>
    <t xml:space="preserve">       产品24</t>
  </si>
  <si>
    <t xml:space="preserve">       易昀芷</t>
  </si>
  <si>
    <t xml:space="preserve">         黄日</t>
  </si>
  <si>
    <t xml:space="preserve">       江宇露</t>
  </si>
  <si>
    <t xml:space="preserve">       王宇星</t>
  </si>
  <si>
    <t xml:space="preserve">       数艺24</t>
  </si>
  <si>
    <t xml:space="preserve">       王明悦</t>
  </si>
  <si>
    <t xml:space="preserve">       谢雨嫣</t>
  </si>
  <si>
    <t xml:space="preserve">       动画24</t>
  </si>
  <si>
    <t xml:space="preserve">         万瑶</t>
  </si>
  <si>
    <t>艺绘稻香·设创家园实践团</t>
  </si>
  <si>
    <t xml:space="preserve">      王临卓</t>
  </si>
  <si>
    <t>装饰艺术</t>
  </si>
  <si>
    <t>姜楠</t>
  </si>
  <si>
    <t>刘禹佳</t>
  </si>
  <si>
    <t>王临卓</t>
  </si>
  <si>
    <t>道日娜</t>
  </si>
  <si>
    <t>谭露阳</t>
  </si>
  <si>
    <t>盖科研</t>
  </si>
  <si>
    <t>工业设计</t>
  </si>
  <si>
    <t>崔婷婷</t>
  </si>
  <si>
    <t>耿一</t>
  </si>
  <si>
    <t>美术</t>
  </si>
  <si>
    <t>顾燕玲</t>
  </si>
  <si>
    <t>邹艺嘉</t>
  </si>
  <si>
    <t>张运辉</t>
  </si>
  <si>
    <t>彭雨霏</t>
  </si>
  <si>
    <t>张艳洁</t>
  </si>
  <si>
    <t>“南彩藝夏·绘梦乡行”</t>
  </si>
  <si>
    <t xml:space="preserve">      肖晴怡</t>
  </si>
  <si>
    <t xml:space="preserve">       何小雪</t>
  </si>
  <si>
    <t xml:space="preserve">    视觉传达</t>
  </si>
  <si>
    <t xml:space="preserve">       申楚凡</t>
  </si>
  <si>
    <t xml:space="preserve">       吴悦嘉</t>
  </si>
  <si>
    <t xml:space="preserve">       魏鑫婷</t>
  </si>
  <si>
    <t xml:space="preserve">       赵一凡</t>
  </si>
  <si>
    <t xml:space="preserve">       白海东</t>
  </si>
  <si>
    <t xml:space="preserve">       魏佳琪</t>
  </si>
  <si>
    <t xml:space="preserve">     装饰艺术</t>
  </si>
  <si>
    <t xml:space="preserve">       边雨芃</t>
  </si>
  <si>
    <t xml:space="preserve">       张益溪</t>
  </si>
  <si>
    <t xml:space="preserve">      谭元惠</t>
  </si>
  <si>
    <t xml:space="preserve">      丁正昱</t>
  </si>
  <si>
    <t>青绘山河·绿传镜泊实践团</t>
  </si>
  <si>
    <t xml:space="preserve">      龙振轩</t>
  </si>
  <si>
    <t xml:space="preserve">     环设24-2</t>
  </si>
  <si>
    <t xml:space="preserve">        张暄</t>
  </si>
  <si>
    <t xml:space="preserve">      张潇俪</t>
  </si>
  <si>
    <t xml:space="preserve">      苑怡凝</t>
  </si>
  <si>
    <t xml:space="preserve">     环设24-3 </t>
  </si>
  <si>
    <t>姚瑜萱</t>
  </si>
  <si>
    <t xml:space="preserve">   环设24-2</t>
  </si>
  <si>
    <t>马诗韵</t>
  </si>
  <si>
    <t>郑鸣扬</t>
  </si>
  <si>
    <t xml:space="preserve">   环设24-3</t>
  </si>
  <si>
    <t>王雪竹</t>
  </si>
  <si>
    <t>陈诗语</t>
  </si>
  <si>
    <t>金紫菡</t>
  </si>
  <si>
    <t>叶培丰</t>
  </si>
  <si>
    <t>“艺绘家河”实践团</t>
  </si>
  <si>
    <t>胡福麟</t>
  </si>
  <si>
    <t>环设23-2</t>
  </si>
  <si>
    <t>环设 23-3</t>
  </si>
  <si>
    <t>彭佳宏</t>
  </si>
  <si>
    <t>李警予</t>
  </si>
  <si>
    <t>美术25-3</t>
  </si>
  <si>
    <t>罗厦</t>
  </si>
  <si>
    <t>张洋</t>
  </si>
  <si>
    <t>城规25-2</t>
  </si>
  <si>
    <t>汤宏晨</t>
  </si>
  <si>
    <t>设计学25-6</t>
  </si>
  <si>
    <t>周于博</t>
  </si>
  <si>
    <t>环工25-2</t>
  </si>
  <si>
    <t>榆数栖羽IP实践团</t>
  </si>
  <si>
    <t>彭琦</t>
  </si>
  <si>
    <t>吕雅鑫</t>
  </si>
  <si>
    <t>连琪雯</t>
  </si>
  <si>
    <t>于润馨</t>
  </si>
  <si>
    <t>刘若溪</t>
  </si>
  <si>
    <t>贾路阳</t>
  </si>
  <si>
    <t>汪潇</t>
  </si>
  <si>
    <t>张倩</t>
  </si>
  <si>
    <t>营销24</t>
  </si>
  <si>
    <t>梁新岳</t>
  </si>
  <si>
    <t>自动化23-2</t>
  </si>
  <si>
    <t>李好好</t>
  </si>
  <si>
    <t>人工智能25</t>
  </si>
  <si>
    <t>蝶映帧趣</t>
  </si>
  <si>
    <t xml:space="preserve">       法昊宇</t>
  </si>
  <si>
    <t xml:space="preserve">   艺术与设计</t>
  </si>
  <si>
    <t>法昊宇</t>
  </si>
  <si>
    <t>艺术与设计</t>
  </si>
  <si>
    <t>陈靖文</t>
  </si>
  <si>
    <t>袁雪婷</t>
  </si>
  <si>
    <t>李钰唅</t>
  </si>
  <si>
    <t>张美怡</t>
  </si>
  <si>
    <t>闫芮</t>
  </si>
  <si>
    <t xml:space="preserve"> 本草绿韵团队</t>
  </si>
  <si>
    <t xml:space="preserve">      梁静怡</t>
  </si>
  <si>
    <t>黄鑫</t>
  </si>
  <si>
    <t>交互</t>
  </si>
  <si>
    <t>蔡蕙珍</t>
  </si>
  <si>
    <t>苏比奴尔·尤奴斯江</t>
  </si>
  <si>
    <t>动画</t>
  </si>
  <si>
    <t>杨帆</t>
  </si>
  <si>
    <t>李旸翼</t>
  </si>
  <si>
    <t>林艺绘野·共赴友谊实践团</t>
  </si>
  <si>
    <t xml:space="preserve">      董上嘉</t>
  </si>
  <si>
    <t xml:space="preserve">      艺术设计</t>
  </si>
  <si>
    <t>谢小璐</t>
  </si>
  <si>
    <t>任正艳</t>
  </si>
  <si>
    <t>钱依琳</t>
  </si>
  <si>
    <t>鲁婉莹</t>
  </si>
  <si>
    <t>耿兰若</t>
  </si>
  <si>
    <t>孙嘉璐</t>
  </si>
  <si>
    <t xml:space="preserve">   科右前旗科尔沁镇三村共融</t>
  </si>
  <si>
    <t xml:space="preserve">     申嘉欣</t>
  </si>
  <si>
    <t>邹冰仪</t>
  </si>
  <si>
    <t>风景园林</t>
  </si>
  <si>
    <t>李鉴容</t>
  </si>
  <si>
    <t>李佳宜</t>
  </si>
  <si>
    <t>朱素倩</t>
  </si>
  <si>
    <t>风景园林城乡规划</t>
  </si>
  <si>
    <t>刘羽涵</t>
  </si>
  <si>
    <t>安诗雅</t>
  </si>
  <si>
    <t>设计类</t>
  </si>
  <si>
    <t>张漫祺</t>
  </si>
  <si>
    <t>胡瑞玲</t>
  </si>
  <si>
    <t>张琪越</t>
  </si>
  <si>
    <t>青艺助苗·绿美襄都实践团</t>
  </si>
  <si>
    <t>陈冰佳</t>
  </si>
  <si>
    <t>董健康</t>
  </si>
  <si>
    <t>王旌屹</t>
  </si>
  <si>
    <t>董越</t>
  </si>
  <si>
    <t>穆佳瑞</t>
  </si>
  <si>
    <t>傅凯歆</t>
  </si>
  <si>
    <t>藝军同行</t>
  </si>
  <si>
    <t>杨林山</t>
  </si>
  <si>
    <t>温善茵</t>
  </si>
  <si>
    <t>柳召贺</t>
  </si>
  <si>
    <t>材料科学与技术学院</t>
  </si>
  <si>
    <t>毛浩宇</t>
  </si>
  <si>
    <t>沈梦希</t>
  </si>
  <si>
    <t>刘海遥</t>
  </si>
  <si>
    <t>燕旸天</t>
  </si>
  <si>
    <t>刘敬烨</t>
  </si>
  <si>
    <t>工学院</t>
  </si>
  <si>
    <t>钱柯宇</t>
  </si>
  <si>
    <t>赵思菡</t>
  </si>
  <si>
    <t>陈俊文</t>
  </si>
  <si>
    <t>青韵实践团</t>
  </si>
  <si>
    <t>李璐然</t>
  </si>
  <si>
    <t>王东伊</t>
  </si>
  <si>
    <t>郭致杞</t>
  </si>
  <si>
    <t>沈怡佳</t>
  </si>
  <si>
    <t>梁永希</t>
  </si>
  <si>
    <t>吴祈瑶</t>
  </si>
  <si>
    <t>水保生态·辽水溯观</t>
  </si>
  <si>
    <t>赵筱淇</t>
  </si>
  <si>
    <t>资环251</t>
  </si>
  <si>
    <t>陆国正</t>
  </si>
  <si>
    <t>资环243</t>
  </si>
  <si>
    <t>马斯特</t>
  </si>
  <si>
    <t>资环241</t>
  </si>
  <si>
    <t>张芊一</t>
  </si>
  <si>
    <t>郑秀彬</t>
  </si>
  <si>
    <t>袁一鸣</t>
  </si>
  <si>
    <t>周桐伊</t>
  </si>
  <si>
    <t>田又文</t>
  </si>
  <si>
    <t>吴宇涵</t>
  </si>
  <si>
    <t>冉文楷</t>
  </si>
  <si>
    <t>资环253</t>
  </si>
  <si>
    <t>李佳琪</t>
  </si>
  <si>
    <t>梁希255</t>
  </si>
  <si>
    <t>高宇轩</t>
  </si>
  <si>
    <t>水保253</t>
  </si>
  <si>
    <t>崔泽睿</t>
  </si>
  <si>
    <t>水保251</t>
  </si>
  <si>
    <t>徐炟</t>
  </si>
  <si>
    <t>设计251</t>
  </si>
  <si>
    <t xml:space="preserve">“典亮生态”《生态环境法典》宣讲团
</t>
  </si>
  <si>
    <t xml:space="preserve">王艺霏
</t>
  </si>
  <si>
    <t>法学25-2</t>
  </si>
  <si>
    <t>张释暄</t>
  </si>
  <si>
    <t>法学251</t>
  </si>
  <si>
    <t>姜光城</t>
  </si>
  <si>
    <t>法学卓越25</t>
  </si>
  <si>
    <t>董增婧</t>
  </si>
  <si>
    <t>高文欣</t>
  </si>
  <si>
    <t>杜必成</t>
  </si>
  <si>
    <t>法学252</t>
  </si>
  <si>
    <t>白怡然</t>
  </si>
  <si>
    <t>白家璇</t>
  </si>
  <si>
    <t>谭盼</t>
  </si>
  <si>
    <t>周洁茹</t>
  </si>
  <si>
    <t>设向通运门</t>
  </si>
  <si>
    <t>“栖林送暖”实践团</t>
  </si>
  <si>
    <t>王煜程</t>
  </si>
  <si>
    <t>工商25-1</t>
  </si>
  <si>
    <t>张紫玥</t>
  </si>
  <si>
    <t>夏语萱</t>
  </si>
  <si>
    <t>曾璟霓</t>
  </si>
  <si>
    <t>王沁宇</t>
  </si>
  <si>
    <t>心理251</t>
  </si>
  <si>
    <t>王永杰</t>
  </si>
  <si>
    <t>电气241</t>
  </si>
  <si>
    <t>王裕桐</t>
  </si>
  <si>
    <t>英语242</t>
  </si>
  <si>
    <t>黄嫣然</t>
  </si>
  <si>
    <t>生技241</t>
  </si>
  <si>
    <t>潘菲</t>
  </si>
  <si>
    <t>齐妙</t>
  </si>
  <si>
    <t>心理253</t>
  </si>
  <si>
    <t>胡阳静萱</t>
  </si>
  <si>
    <t>环境25</t>
  </si>
  <si>
    <t>苏李娟</t>
  </si>
  <si>
    <t>计算机类256</t>
  </si>
  <si>
    <t>朱程楷</t>
  </si>
  <si>
    <t>地信251</t>
  </si>
  <si>
    <t>王瀚冬</t>
  </si>
  <si>
    <t>生技231</t>
  </si>
  <si>
    <t>严宸阳</t>
  </si>
  <si>
    <t>云翎守望实践队</t>
  </si>
  <si>
    <t>李梦琪</t>
  </si>
  <si>
    <t>电气24-2</t>
  </si>
  <si>
    <t>刘书典</t>
  </si>
  <si>
    <t>工研255</t>
  </si>
  <si>
    <t>周语轩</t>
  </si>
  <si>
    <t>牛子瑞</t>
  </si>
  <si>
    <t>水保243</t>
  </si>
  <si>
    <t>韩思雨</t>
  </si>
  <si>
    <t>生物25</t>
  </si>
  <si>
    <t>周品萌</t>
  </si>
  <si>
    <t>曾敏彧</t>
  </si>
  <si>
    <t>车辆251</t>
  </si>
  <si>
    <t>牛英豪</t>
  </si>
  <si>
    <t>自动化251</t>
  </si>
  <si>
    <t>许硕斌</t>
  </si>
  <si>
    <t>电气253</t>
  </si>
  <si>
    <t>张恒</t>
  </si>
  <si>
    <t>自动化252</t>
  </si>
  <si>
    <t>佟信霖</t>
  </si>
  <si>
    <t>风园251</t>
  </si>
  <si>
    <t>迟荣奇</t>
  </si>
  <si>
    <t>电气242</t>
  </si>
  <si>
    <t>张艺航</t>
  </si>
  <si>
    <t>云姚青行</t>
  </si>
  <si>
    <t>机械24-1</t>
  </si>
  <si>
    <t>叶子尧</t>
  </si>
  <si>
    <t>杨译涵</t>
  </si>
  <si>
    <t>机械251</t>
  </si>
  <si>
    <t>苏拉</t>
  </si>
  <si>
    <t>赵梓昂</t>
  </si>
  <si>
    <t>孔梓萌</t>
  </si>
  <si>
    <t>杨卓凡</t>
  </si>
  <si>
    <t>工商241</t>
  </si>
  <si>
    <t>谢小莉</t>
  </si>
  <si>
    <t>物联网24</t>
  </si>
  <si>
    <t>郭语轩</t>
  </si>
  <si>
    <t>参与多项团体项目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</si>
</sst>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微软雅黑"/>
      <charset val="134"/>
    </font>
    <font>
      <sz val="10"/>
      <name val="Microsoft YaHei"/>
      <charset val="134"/>
    </font>
    <font>
      <sz val="16"/>
      <name val="Microsoft YaHei"/>
      <charset val="134"/>
    </font>
    <font>
      <sz val="11"/>
      <name val="Microsoft YaHei"/>
      <charset val="134"/>
    </font>
    <font>
      <sz val="10"/>
      <color rgb="FF000000"/>
      <name val="Microsoft YaHei"/>
      <charset val="134"/>
    </font>
    <font>
      <sz val="9"/>
      <name val="Microsoft YaHei"/>
      <charset val="134"/>
    </font>
    <font>
      <sz val="10.5"/>
      <color theme="1"/>
      <name val="Microsoft YaHei UI"/>
      <charset val="134"/>
    </font>
    <font>
      <sz val="11"/>
      <color rgb="FF000000"/>
      <name val="黑体"/>
      <charset val="134"/>
    </font>
    <font>
      <sz val="10.5"/>
      <name val="Microsoft YaHei"/>
      <charset val="134"/>
    </font>
    <font>
      <sz val="11"/>
      <color theme="1"/>
      <name val="黑体"/>
      <charset val="134"/>
    </font>
    <font>
      <b/>
      <sz val="18"/>
      <name val="Microsoft YaHei"/>
      <charset val="134"/>
    </font>
    <font>
      <sz val="18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740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0C7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zoomScale="84" zoomScaleNormal="84" topLeftCell="A48" workbookViewId="0">
      <selection activeCell="D129" sqref="D129"/>
    </sheetView>
  </sheetViews>
  <sheetFormatPr defaultColWidth="12.4076923076923" defaultRowHeight="18" customHeight="1" outlineLevelCol="6"/>
  <cols>
    <col min="1" max="1" width="8.52307692307692" style="1" customWidth="1"/>
    <col min="2" max="3" width="12.4076923076923" style="1"/>
    <col min="4" max="4" width="9.23846153846154" style="1" customWidth="1"/>
    <col min="5" max="5" width="13.4076923076923" style="1" customWidth="1"/>
    <col min="6" max="16384" width="12.4076923076923" style="1"/>
  </cols>
  <sheetData>
    <row r="1" ht="25" spans="1:7">
      <c r="A1" s="27" t="s">
        <v>0</v>
      </c>
      <c r="B1" s="28"/>
      <c r="C1" s="28"/>
      <c r="D1" s="28"/>
      <c r="E1" s="28"/>
      <c r="F1" s="29"/>
      <c r="G1" s="29"/>
    </row>
    <row r="2" ht="29.25" customHeight="1" spans="1:7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</row>
    <row r="3" ht="16.5" spans="1:7">
      <c r="A3" s="31">
        <v>1</v>
      </c>
      <c r="B3" s="31" t="s">
        <v>6</v>
      </c>
      <c r="C3" s="31" t="s">
        <v>7</v>
      </c>
      <c r="D3" s="31" t="s">
        <v>8</v>
      </c>
      <c r="E3" s="31"/>
    </row>
    <row r="4" ht="16.5" spans="1:7">
      <c r="A4" s="31">
        <v>2</v>
      </c>
      <c r="B4" s="31" t="s">
        <v>6</v>
      </c>
      <c r="C4" s="31" t="s">
        <v>9</v>
      </c>
      <c r="D4" s="31" t="s">
        <v>8</v>
      </c>
      <c r="E4" s="31"/>
    </row>
    <row r="5" ht="16.5" spans="1:7">
      <c r="A5" s="31">
        <v>3</v>
      </c>
      <c r="B5" s="31" t="s">
        <v>6</v>
      </c>
      <c r="C5" s="32" t="s">
        <v>10</v>
      </c>
      <c r="D5" s="31" t="s">
        <v>8</v>
      </c>
      <c r="E5" s="31"/>
    </row>
    <row r="6" ht="16.5" spans="1:7">
      <c r="A6" s="31">
        <v>4</v>
      </c>
      <c r="B6" s="31" t="s">
        <v>6</v>
      </c>
      <c r="C6" s="31" t="s">
        <v>11</v>
      </c>
      <c r="D6" s="31" t="s">
        <v>8</v>
      </c>
      <c r="E6" s="31"/>
    </row>
    <row r="7" ht="16.5" spans="1:7">
      <c r="A7" s="31">
        <v>5</v>
      </c>
      <c r="B7" s="31" t="s">
        <v>6</v>
      </c>
      <c r="C7" s="31" t="s">
        <v>12</v>
      </c>
      <c r="D7" s="31" t="s">
        <v>8</v>
      </c>
      <c r="E7" s="31"/>
    </row>
    <row r="8" ht="16.5" spans="1:7">
      <c r="A8" s="31">
        <v>6</v>
      </c>
      <c r="B8" s="31" t="s">
        <v>6</v>
      </c>
      <c r="C8" s="31" t="s">
        <v>13</v>
      </c>
      <c r="D8" s="31" t="s">
        <v>8</v>
      </c>
      <c r="E8" s="31"/>
    </row>
    <row r="9" ht="16.5" spans="1:7">
      <c r="A9" s="31">
        <v>7</v>
      </c>
      <c r="B9" s="31" t="s">
        <v>6</v>
      </c>
      <c r="C9" s="31" t="s">
        <v>14</v>
      </c>
      <c r="D9" s="31" t="s">
        <v>8</v>
      </c>
      <c r="E9" s="31"/>
    </row>
    <row r="10" ht="16.5" spans="1:7">
      <c r="A10" s="31">
        <v>8</v>
      </c>
      <c r="B10" s="31" t="s">
        <v>6</v>
      </c>
      <c r="C10" s="31" t="s">
        <v>15</v>
      </c>
      <c r="D10" s="31" t="s">
        <v>8</v>
      </c>
      <c r="E10" s="31"/>
    </row>
    <row r="11" ht="16.5" spans="1:7">
      <c r="A11" s="31">
        <v>9</v>
      </c>
      <c r="B11" s="31" t="s">
        <v>6</v>
      </c>
      <c r="C11" s="31" t="s">
        <v>16</v>
      </c>
      <c r="D11" s="31" t="s">
        <v>8</v>
      </c>
      <c r="E11" s="31"/>
    </row>
    <row r="12" ht="16.5" spans="1:7">
      <c r="A12" s="31">
        <v>10</v>
      </c>
      <c r="B12" s="31" t="s">
        <v>6</v>
      </c>
      <c r="C12" s="32" t="s">
        <v>17</v>
      </c>
      <c r="D12" s="31" t="s">
        <v>18</v>
      </c>
      <c r="E12" s="33" t="s">
        <v>19</v>
      </c>
    </row>
    <row r="13" ht="16.5" spans="1:7">
      <c r="A13" s="31">
        <v>11</v>
      </c>
      <c r="B13" s="31" t="s">
        <v>20</v>
      </c>
      <c r="C13" s="31" t="s">
        <v>21</v>
      </c>
      <c r="D13" s="31" t="s">
        <v>8</v>
      </c>
      <c r="E13" s="31"/>
    </row>
    <row r="14" ht="16.5" spans="1:7">
      <c r="A14" s="31">
        <v>12</v>
      </c>
      <c r="B14" s="31" t="s">
        <v>22</v>
      </c>
      <c r="C14" s="31" t="s">
        <v>23</v>
      </c>
      <c r="D14" s="31" t="s">
        <v>8</v>
      </c>
      <c r="E14" s="31"/>
    </row>
    <row r="15" ht="16.5" spans="1:7">
      <c r="A15" s="31">
        <v>13</v>
      </c>
      <c r="B15" s="31" t="s">
        <v>22</v>
      </c>
      <c r="C15" s="31" t="s">
        <v>24</v>
      </c>
      <c r="D15" s="31" t="s">
        <v>8</v>
      </c>
      <c r="E15" s="31"/>
    </row>
    <row r="16" ht="16.5" spans="1:7">
      <c r="A16" s="31">
        <v>14</v>
      </c>
      <c r="B16" s="31" t="s">
        <v>22</v>
      </c>
      <c r="C16" s="31" t="s">
        <v>25</v>
      </c>
      <c r="D16" s="31" t="s">
        <v>8</v>
      </c>
      <c r="E16" s="31"/>
    </row>
    <row r="17" ht="16.5" spans="1:5">
      <c r="A17" s="31">
        <v>15</v>
      </c>
      <c r="B17" s="31" t="s">
        <v>22</v>
      </c>
      <c r="C17" s="31" t="s">
        <v>26</v>
      </c>
      <c r="D17" s="31" t="s">
        <v>8</v>
      </c>
      <c r="E17" s="31"/>
    </row>
    <row r="18" ht="16.5" spans="1:5">
      <c r="A18" s="31">
        <v>16</v>
      </c>
      <c r="B18" s="31" t="s">
        <v>22</v>
      </c>
      <c r="C18" s="31" t="s">
        <v>27</v>
      </c>
      <c r="D18" s="31" t="s">
        <v>8</v>
      </c>
      <c r="E18" s="31"/>
    </row>
    <row r="19" ht="16.5" spans="1:5">
      <c r="A19" s="31">
        <v>17</v>
      </c>
      <c r="B19" s="31" t="s">
        <v>28</v>
      </c>
      <c r="C19" s="32" t="s">
        <v>29</v>
      </c>
      <c r="D19" s="31" t="s">
        <v>8</v>
      </c>
      <c r="E19" s="31"/>
    </row>
    <row r="20" ht="16.5" spans="1:5">
      <c r="A20" s="31">
        <v>18</v>
      </c>
      <c r="B20" s="31" t="s">
        <v>30</v>
      </c>
      <c r="C20" s="31" t="s">
        <v>31</v>
      </c>
      <c r="D20" s="31" t="s">
        <v>8</v>
      </c>
      <c r="E20" s="31"/>
    </row>
    <row r="21" ht="16.5" spans="1:5">
      <c r="A21" s="31">
        <v>19</v>
      </c>
      <c r="B21" s="31" t="s">
        <v>32</v>
      </c>
      <c r="C21" s="32" t="s">
        <v>33</v>
      </c>
      <c r="D21" s="31" t="s">
        <v>8</v>
      </c>
      <c r="E21" s="31"/>
    </row>
    <row r="22" ht="16.5" spans="1:5">
      <c r="A22" s="31">
        <v>20</v>
      </c>
      <c r="B22" s="31" t="s">
        <v>32</v>
      </c>
      <c r="C22" s="31" t="s">
        <v>34</v>
      </c>
      <c r="D22" s="31" t="s">
        <v>8</v>
      </c>
      <c r="E22" s="31"/>
    </row>
    <row r="23" ht="16.5" spans="1:5">
      <c r="A23" s="31">
        <v>21</v>
      </c>
      <c r="B23" s="31" t="s">
        <v>32</v>
      </c>
      <c r="C23" s="31" t="s">
        <v>35</v>
      </c>
      <c r="D23" s="31" t="s">
        <v>8</v>
      </c>
      <c r="E23" s="31"/>
    </row>
    <row r="24" ht="16.5" spans="1:5">
      <c r="A24" s="31">
        <v>22</v>
      </c>
      <c r="B24" s="31" t="s">
        <v>36</v>
      </c>
      <c r="C24" s="31" t="s">
        <v>37</v>
      </c>
      <c r="D24" s="31" t="s">
        <v>8</v>
      </c>
      <c r="E24" s="31"/>
    </row>
    <row r="25" ht="16.5" spans="1:5">
      <c r="A25" s="31">
        <v>23</v>
      </c>
      <c r="B25" s="31" t="s">
        <v>36</v>
      </c>
      <c r="C25" s="31" t="s">
        <v>38</v>
      </c>
      <c r="D25" s="31" t="s">
        <v>8</v>
      </c>
      <c r="E25" s="31"/>
    </row>
    <row r="26" ht="16.5" spans="1:5">
      <c r="A26" s="31">
        <v>24</v>
      </c>
      <c r="B26" s="31" t="s">
        <v>36</v>
      </c>
      <c r="C26" s="31" t="s">
        <v>39</v>
      </c>
      <c r="D26" s="31" t="s">
        <v>8</v>
      </c>
      <c r="E26" s="31"/>
    </row>
    <row r="27" ht="16.5" spans="1:5">
      <c r="A27" s="31">
        <v>25</v>
      </c>
      <c r="B27" s="31" t="s">
        <v>36</v>
      </c>
      <c r="C27" s="31" t="s">
        <v>40</v>
      </c>
      <c r="D27" s="31" t="s">
        <v>8</v>
      </c>
      <c r="E27" s="31"/>
    </row>
    <row r="28" ht="16.5" spans="1:5">
      <c r="A28" s="31">
        <v>26</v>
      </c>
      <c r="B28" s="31" t="s">
        <v>36</v>
      </c>
      <c r="C28" s="31" t="s">
        <v>41</v>
      </c>
      <c r="D28" s="31" t="s">
        <v>8</v>
      </c>
      <c r="E28" s="31"/>
    </row>
    <row r="29" ht="16.5" spans="1:5">
      <c r="A29" s="31">
        <v>27</v>
      </c>
      <c r="B29" s="31" t="s">
        <v>42</v>
      </c>
      <c r="C29" s="31" t="s">
        <v>43</v>
      </c>
      <c r="D29" s="31" t="s">
        <v>8</v>
      </c>
      <c r="E29" s="31"/>
    </row>
    <row r="30" ht="16.5" spans="1:5">
      <c r="A30" s="31">
        <v>28</v>
      </c>
      <c r="B30" s="31" t="s">
        <v>42</v>
      </c>
      <c r="C30" s="31" t="s">
        <v>44</v>
      </c>
      <c r="D30" s="31" t="s">
        <v>8</v>
      </c>
      <c r="E30" s="31"/>
    </row>
    <row r="31" ht="16.5" spans="1:5">
      <c r="A31" s="31">
        <v>29</v>
      </c>
      <c r="B31" s="31" t="s">
        <v>42</v>
      </c>
      <c r="C31" s="31" t="s">
        <v>45</v>
      </c>
      <c r="D31" s="31" t="s">
        <v>8</v>
      </c>
      <c r="E31" s="31"/>
    </row>
    <row r="32" ht="16.5" spans="1:5">
      <c r="A32" s="31">
        <v>30</v>
      </c>
      <c r="B32" s="31" t="s">
        <v>46</v>
      </c>
      <c r="C32" s="31" t="s">
        <v>47</v>
      </c>
      <c r="D32" s="31" t="s">
        <v>8</v>
      </c>
      <c r="E32" s="31"/>
    </row>
    <row r="33" ht="16.5" spans="1:5">
      <c r="A33" s="31">
        <v>31</v>
      </c>
      <c r="B33" s="31" t="s">
        <v>48</v>
      </c>
      <c r="C33" s="31" t="s">
        <v>49</v>
      </c>
      <c r="D33" s="31" t="s">
        <v>8</v>
      </c>
      <c r="E33" s="31"/>
    </row>
    <row r="34" ht="16.5" spans="1:5">
      <c r="A34" s="31">
        <v>32</v>
      </c>
      <c r="B34" s="31" t="s">
        <v>50</v>
      </c>
      <c r="C34" s="31" t="s">
        <v>51</v>
      </c>
      <c r="D34" s="31" t="s">
        <v>8</v>
      </c>
      <c r="E34" s="31"/>
    </row>
    <row r="35" ht="16.5" spans="1:5">
      <c r="A35" s="31">
        <v>33</v>
      </c>
      <c r="B35" s="31" t="s">
        <v>50</v>
      </c>
      <c r="C35" s="31" t="s">
        <v>52</v>
      </c>
      <c r="D35" s="31" t="s">
        <v>8</v>
      </c>
      <c r="E35" s="31"/>
    </row>
    <row r="36" ht="16.5" spans="1:5">
      <c r="A36" s="31">
        <v>34</v>
      </c>
      <c r="B36" s="31" t="s">
        <v>50</v>
      </c>
      <c r="C36" s="31" t="s">
        <v>53</v>
      </c>
      <c r="D36" s="31" t="s">
        <v>8</v>
      </c>
      <c r="E36" s="31"/>
    </row>
    <row r="37" ht="16.5" spans="1:5">
      <c r="A37" s="31">
        <v>35</v>
      </c>
      <c r="B37" s="31" t="s">
        <v>50</v>
      </c>
      <c r="C37" s="31" t="s">
        <v>54</v>
      </c>
      <c r="D37" s="31" t="s">
        <v>8</v>
      </c>
      <c r="E37" s="31"/>
    </row>
    <row r="38" ht="16.5" spans="1:5">
      <c r="A38" s="31">
        <v>36</v>
      </c>
      <c r="B38" s="31" t="s">
        <v>50</v>
      </c>
      <c r="C38" s="31" t="s">
        <v>55</v>
      </c>
      <c r="D38" s="31" t="s">
        <v>8</v>
      </c>
      <c r="E38" s="31"/>
    </row>
    <row r="39" ht="16.5" spans="1:5">
      <c r="A39" s="31">
        <v>37</v>
      </c>
      <c r="B39" s="31" t="s">
        <v>56</v>
      </c>
      <c r="C39" s="31" t="s">
        <v>57</v>
      </c>
      <c r="D39" s="31" t="s">
        <v>18</v>
      </c>
      <c r="E39" s="33" t="s">
        <v>58</v>
      </c>
    </row>
    <row r="40" ht="16.5" spans="1:5">
      <c r="A40" s="31">
        <v>38</v>
      </c>
      <c r="B40" s="31" t="s">
        <v>59</v>
      </c>
      <c r="C40" s="31" t="s">
        <v>60</v>
      </c>
      <c r="D40" s="31" t="s">
        <v>8</v>
      </c>
      <c r="E40" s="31"/>
    </row>
    <row r="41" ht="16.5" spans="1:5">
      <c r="A41" s="31">
        <v>39</v>
      </c>
      <c r="B41" s="31" t="s">
        <v>59</v>
      </c>
      <c r="C41" s="31" t="s">
        <v>61</v>
      </c>
      <c r="D41" s="31" t="s">
        <v>8</v>
      </c>
      <c r="E41" s="31"/>
    </row>
    <row r="42" ht="16.5" spans="1:5">
      <c r="A42" s="31">
        <v>40</v>
      </c>
      <c r="B42" s="31" t="s">
        <v>59</v>
      </c>
      <c r="C42" s="31" t="s">
        <v>62</v>
      </c>
      <c r="D42" s="31" t="s">
        <v>8</v>
      </c>
      <c r="E42" s="31"/>
    </row>
    <row r="43" ht="16.5" spans="1:5">
      <c r="A43" s="31">
        <v>41</v>
      </c>
      <c r="B43" s="31" t="s">
        <v>59</v>
      </c>
      <c r="C43" s="31" t="s">
        <v>63</v>
      </c>
      <c r="D43" s="31" t="s">
        <v>8</v>
      </c>
      <c r="E43" s="31"/>
    </row>
    <row r="44" ht="16.5" spans="1:5">
      <c r="A44" s="31">
        <v>42</v>
      </c>
      <c r="B44" s="31" t="s">
        <v>64</v>
      </c>
      <c r="C44" s="31" t="s">
        <v>65</v>
      </c>
      <c r="D44" s="31" t="s">
        <v>8</v>
      </c>
      <c r="E44" s="31"/>
    </row>
    <row r="45" ht="16.5" spans="1:5">
      <c r="A45" s="31">
        <v>43</v>
      </c>
      <c r="B45" s="31" t="s">
        <v>64</v>
      </c>
      <c r="C45" s="31" t="s">
        <v>66</v>
      </c>
      <c r="D45" s="31" t="s">
        <v>8</v>
      </c>
      <c r="E45" s="31"/>
    </row>
    <row r="46" ht="16.5" spans="1:5">
      <c r="A46" s="31">
        <v>44</v>
      </c>
      <c r="B46" s="31" t="s">
        <v>64</v>
      </c>
      <c r="C46" s="31" t="s">
        <v>67</v>
      </c>
      <c r="D46" s="31" t="s">
        <v>8</v>
      </c>
      <c r="E46" s="31"/>
    </row>
    <row r="47" ht="16.5" spans="1:5">
      <c r="A47" s="31">
        <v>45</v>
      </c>
      <c r="B47" s="31" t="s">
        <v>64</v>
      </c>
      <c r="C47" s="31" t="s">
        <v>68</v>
      </c>
      <c r="D47" s="31" t="s">
        <v>8</v>
      </c>
      <c r="E47" s="31"/>
    </row>
    <row r="48" ht="16.5" spans="1:5">
      <c r="A48" s="31">
        <v>46</v>
      </c>
      <c r="B48" s="31" t="s">
        <v>69</v>
      </c>
      <c r="C48" s="31" t="s">
        <v>70</v>
      </c>
      <c r="D48" s="31" t="s">
        <v>8</v>
      </c>
      <c r="E48" s="31"/>
    </row>
    <row r="49" ht="16.5" spans="1:5">
      <c r="A49" s="31">
        <v>47</v>
      </c>
      <c r="B49" s="31" t="s">
        <v>69</v>
      </c>
      <c r="C49" s="32" t="s">
        <v>71</v>
      </c>
      <c r="D49" s="31" t="s">
        <v>8</v>
      </c>
      <c r="E49" s="31"/>
    </row>
    <row r="50" ht="16.5" spans="1:5">
      <c r="A50" s="31">
        <v>48</v>
      </c>
      <c r="B50" s="31" t="s">
        <v>69</v>
      </c>
      <c r="C50" s="31" t="s">
        <v>72</v>
      </c>
      <c r="D50" s="31" t="s">
        <v>8</v>
      </c>
      <c r="E50" s="31"/>
    </row>
    <row r="51" ht="16.5" spans="1:5">
      <c r="A51" s="31">
        <v>49</v>
      </c>
      <c r="B51" s="31" t="s">
        <v>69</v>
      </c>
      <c r="C51" s="31" t="s">
        <v>73</v>
      </c>
      <c r="D51" s="31" t="s">
        <v>8</v>
      </c>
      <c r="E51" s="31"/>
    </row>
    <row r="52" ht="16.5" spans="1:5">
      <c r="A52" s="31">
        <v>50</v>
      </c>
      <c r="B52" s="31" t="s">
        <v>69</v>
      </c>
      <c r="C52" s="31" t="s">
        <v>74</v>
      </c>
      <c r="D52" s="31" t="s">
        <v>8</v>
      </c>
      <c r="E52" s="31"/>
    </row>
    <row r="53" ht="16.5" spans="1:5">
      <c r="A53" s="31">
        <v>51</v>
      </c>
      <c r="B53" s="31" t="s">
        <v>69</v>
      </c>
      <c r="C53" s="31" t="s">
        <v>75</v>
      </c>
      <c r="D53" s="31" t="s">
        <v>8</v>
      </c>
      <c r="E53" s="31"/>
    </row>
    <row r="54" ht="16.5" spans="1:5">
      <c r="A54" s="31">
        <v>52</v>
      </c>
      <c r="B54" s="31" t="s">
        <v>69</v>
      </c>
      <c r="C54" s="31" t="s">
        <v>76</v>
      </c>
      <c r="D54" s="31" t="s">
        <v>8</v>
      </c>
      <c r="E54" s="31"/>
    </row>
    <row r="55" ht="16.5" spans="1:5">
      <c r="A55" s="31">
        <v>53</v>
      </c>
      <c r="B55" s="31" t="s">
        <v>69</v>
      </c>
      <c r="C55" s="31" t="s">
        <v>77</v>
      </c>
      <c r="D55" s="31" t="s">
        <v>8</v>
      </c>
      <c r="E55" s="31"/>
    </row>
    <row r="56" ht="16.5" spans="1:5">
      <c r="A56" s="31">
        <v>54</v>
      </c>
      <c r="B56" s="31" t="s">
        <v>69</v>
      </c>
      <c r="C56" s="31" t="s">
        <v>78</v>
      </c>
      <c r="D56" s="31" t="s">
        <v>8</v>
      </c>
      <c r="E56" s="31"/>
    </row>
    <row r="57" ht="16.5" spans="1:5">
      <c r="A57" s="31">
        <v>55</v>
      </c>
      <c r="B57" s="31" t="s">
        <v>69</v>
      </c>
      <c r="C57" s="31" t="s">
        <v>79</v>
      </c>
      <c r="D57" s="31" t="s">
        <v>18</v>
      </c>
      <c r="E57" s="33" t="s">
        <v>80</v>
      </c>
    </row>
    <row r="58" ht="16.5" spans="1:5">
      <c r="A58" s="31">
        <v>56</v>
      </c>
      <c r="B58" s="31" t="s">
        <v>81</v>
      </c>
      <c r="C58" s="31" t="s">
        <v>82</v>
      </c>
      <c r="D58" s="31" t="s">
        <v>18</v>
      </c>
      <c r="E58" s="33" t="s">
        <v>83</v>
      </c>
    </row>
    <row r="59" ht="16.5" spans="1:5">
      <c r="A59" s="31">
        <v>57</v>
      </c>
      <c r="B59" s="31" t="s">
        <v>81</v>
      </c>
      <c r="C59" s="31" t="s">
        <v>84</v>
      </c>
      <c r="D59" s="31" t="s">
        <v>8</v>
      </c>
      <c r="E59" s="31"/>
    </row>
    <row r="60" ht="16.5" spans="1:5">
      <c r="A60" s="31">
        <v>58</v>
      </c>
      <c r="B60" s="31" t="s">
        <v>81</v>
      </c>
      <c r="C60" s="31" t="s">
        <v>85</v>
      </c>
      <c r="D60" s="31" t="s">
        <v>8</v>
      </c>
      <c r="E60" s="31"/>
    </row>
    <row r="61" ht="16.5" spans="1:5">
      <c r="A61" s="31">
        <v>59</v>
      </c>
      <c r="B61" s="31" t="s">
        <v>81</v>
      </c>
      <c r="C61" s="31" t="s">
        <v>86</v>
      </c>
      <c r="D61" s="31" t="s">
        <v>8</v>
      </c>
      <c r="E61" s="31"/>
    </row>
    <row r="62" ht="16.5" spans="1:5">
      <c r="A62" s="31">
        <v>60</v>
      </c>
      <c r="B62" s="31" t="s">
        <v>81</v>
      </c>
      <c r="C62" s="31" t="s">
        <v>87</v>
      </c>
      <c r="D62" s="31" t="s">
        <v>8</v>
      </c>
      <c r="E62" s="31"/>
    </row>
    <row r="63" ht="16.5" spans="1:5">
      <c r="A63" s="31">
        <v>61</v>
      </c>
      <c r="B63" s="31" t="s">
        <v>81</v>
      </c>
      <c r="C63" s="31" t="s">
        <v>88</v>
      </c>
      <c r="D63" s="31" t="s">
        <v>8</v>
      </c>
      <c r="E63" s="31"/>
    </row>
    <row r="64" ht="16.5" spans="1:5">
      <c r="A64" s="31">
        <v>62</v>
      </c>
      <c r="B64" s="31" t="s">
        <v>89</v>
      </c>
      <c r="C64" s="31" t="s">
        <v>90</v>
      </c>
      <c r="D64" s="31" t="s">
        <v>8</v>
      </c>
      <c r="E64" s="31"/>
    </row>
    <row r="65" ht="16.5" spans="1:5">
      <c r="A65" s="31">
        <v>63</v>
      </c>
      <c r="B65" s="31" t="s">
        <v>89</v>
      </c>
      <c r="C65" s="31" t="s">
        <v>91</v>
      </c>
      <c r="D65" s="31" t="s">
        <v>8</v>
      </c>
      <c r="E65" s="31"/>
    </row>
    <row r="66" ht="16.5" spans="1:5">
      <c r="A66" s="31">
        <v>64</v>
      </c>
      <c r="B66" s="31" t="s">
        <v>89</v>
      </c>
      <c r="C66" s="31" t="s">
        <v>92</v>
      </c>
      <c r="D66" s="31" t="s">
        <v>8</v>
      </c>
      <c r="E66" s="31"/>
    </row>
    <row r="67" ht="16.5" spans="1:5">
      <c r="A67" s="31">
        <v>65</v>
      </c>
      <c r="B67" s="31" t="s">
        <v>89</v>
      </c>
      <c r="C67" s="31" t="s">
        <v>93</v>
      </c>
      <c r="D67" s="31" t="s">
        <v>8</v>
      </c>
      <c r="E67" s="31"/>
    </row>
    <row r="68" ht="16.5" spans="1:5">
      <c r="A68" s="31">
        <v>66</v>
      </c>
      <c r="B68" s="31" t="s">
        <v>89</v>
      </c>
      <c r="C68" s="31" t="s">
        <v>94</v>
      </c>
      <c r="D68" s="31" t="s">
        <v>8</v>
      </c>
      <c r="E68" s="31"/>
    </row>
    <row r="69" ht="16.5" spans="1:5">
      <c r="A69" s="31">
        <v>67</v>
      </c>
      <c r="B69" s="31" t="s">
        <v>95</v>
      </c>
      <c r="C69" s="31" t="s">
        <v>96</v>
      </c>
      <c r="D69" s="31" t="s">
        <v>8</v>
      </c>
      <c r="E69" s="31"/>
    </row>
    <row r="70" ht="16.5" spans="1:5">
      <c r="A70" s="34">
        <v>68</v>
      </c>
      <c r="B70" s="31" t="s">
        <v>95</v>
      </c>
      <c r="C70" s="31" t="s">
        <v>97</v>
      </c>
      <c r="D70" s="31" t="s">
        <v>8</v>
      </c>
      <c r="E70" s="35"/>
    </row>
    <row r="71" ht="16.5" spans="1:5">
      <c r="A71" s="31">
        <v>69</v>
      </c>
      <c r="B71" s="31" t="s">
        <v>95</v>
      </c>
      <c r="C71" s="31" t="s">
        <v>98</v>
      </c>
      <c r="D71" s="31" t="s">
        <v>8</v>
      </c>
      <c r="E71" s="31"/>
    </row>
    <row r="72" ht="16.5" spans="1:5">
      <c r="A72" s="31">
        <v>70</v>
      </c>
      <c r="B72" s="31" t="s">
        <v>95</v>
      </c>
      <c r="C72" s="31" t="s">
        <v>99</v>
      </c>
      <c r="D72" s="31" t="s">
        <v>8</v>
      </c>
      <c r="E72" s="31"/>
    </row>
    <row r="73" ht="16.5" spans="1:5">
      <c r="A73" s="31">
        <v>71</v>
      </c>
      <c r="B73" s="31" t="s">
        <v>95</v>
      </c>
      <c r="C73" s="31" t="s">
        <v>100</v>
      </c>
      <c r="D73" s="31" t="s">
        <v>8</v>
      </c>
      <c r="E73" s="31"/>
    </row>
    <row r="74" ht="16.5" spans="1:5">
      <c r="A74" s="31">
        <v>72</v>
      </c>
      <c r="B74" s="31" t="s">
        <v>95</v>
      </c>
      <c r="C74" s="31" t="s">
        <v>101</v>
      </c>
      <c r="D74" s="31" t="s">
        <v>8</v>
      </c>
      <c r="E74" s="31"/>
    </row>
    <row r="75" ht="16.5" spans="1:5">
      <c r="A75" s="31">
        <v>73</v>
      </c>
      <c r="B75" s="31" t="s">
        <v>95</v>
      </c>
      <c r="C75" s="31" t="s">
        <v>102</v>
      </c>
      <c r="D75" s="31" t="s">
        <v>8</v>
      </c>
      <c r="E75" s="31"/>
    </row>
    <row r="76" ht="16.5" spans="1:5">
      <c r="A76" s="31">
        <v>74</v>
      </c>
      <c r="B76" s="31" t="s">
        <v>95</v>
      </c>
      <c r="C76" s="31" t="s">
        <v>103</v>
      </c>
      <c r="D76" s="31" t="s">
        <v>8</v>
      </c>
      <c r="E76" s="31"/>
    </row>
    <row r="77" ht="16.5" spans="1:5">
      <c r="A77" s="31">
        <v>75</v>
      </c>
      <c r="B77" s="31" t="s">
        <v>95</v>
      </c>
      <c r="C77" s="31" t="s">
        <v>104</v>
      </c>
      <c r="D77" s="31" t="s">
        <v>8</v>
      </c>
      <c r="E77" s="31"/>
    </row>
    <row r="78" ht="16.5" spans="1:5">
      <c r="A78" s="31">
        <v>76</v>
      </c>
      <c r="B78" s="31" t="s">
        <v>95</v>
      </c>
      <c r="C78" s="31" t="s">
        <v>105</v>
      </c>
      <c r="D78" s="31" t="s">
        <v>8</v>
      </c>
      <c r="E78" s="31"/>
    </row>
    <row r="79" ht="16.5" spans="1:5">
      <c r="A79" s="31">
        <v>77</v>
      </c>
      <c r="B79" s="31" t="s">
        <v>95</v>
      </c>
      <c r="C79" s="31" t="s">
        <v>106</v>
      </c>
      <c r="D79" s="31" t="s">
        <v>18</v>
      </c>
      <c r="E79" s="33" t="s">
        <v>83</v>
      </c>
    </row>
    <row r="80" ht="16.5" spans="1:5">
      <c r="A80" s="31">
        <v>78</v>
      </c>
      <c r="B80" s="31" t="s">
        <v>95</v>
      </c>
      <c r="C80" s="31" t="s">
        <v>107</v>
      </c>
      <c r="D80" s="31" t="s">
        <v>8</v>
      </c>
      <c r="E80" s="31"/>
    </row>
    <row r="81" ht="16.5" spans="1:5">
      <c r="A81" s="31">
        <v>79</v>
      </c>
      <c r="B81" s="31" t="s">
        <v>95</v>
      </c>
      <c r="C81" s="31" t="s">
        <v>108</v>
      </c>
      <c r="D81" s="31" t="s">
        <v>8</v>
      </c>
      <c r="E81" s="31"/>
    </row>
    <row r="82" ht="16.5" spans="1:5">
      <c r="A82" s="31">
        <v>80</v>
      </c>
      <c r="B82" s="31" t="s">
        <v>109</v>
      </c>
      <c r="C82" s="31" t="s">
        <v>110</v>
      </c>
      <c r="D82" s="31" t="s">
        <v>18</v>
      </c>
      <c r="E82" s="33" t="s">
        <v>80</v>
      </c>
    </row>
    <row r="83" ht="16.5" spans="1:5">
      <c r="A83" s="31">
        <v>81</v>
      </c>
      <c r="B83" s="31" t="s">
        <v>109</v>
      </c>
      <c r="C83" s="31" t="s">
        <v>111</v>
      </c>
      <c r="D83" s="31" t="s">
        <v>18</v>
      </c>
      <c r="E83" s="33" t="s">
        <v>80</v>
      </c>
    </row>
    <row r="84" ht="16.5" spans="1:5">
      <c r="A84" s="31">
        <v>82</v>
      </c>
      <c r="B84" s="31" t="s">
        <v>112</v>
      </c>
      <c r="C84" s="31" t="s">
        <v>113</v>
      </c>
      <c r="D84" s="31" t="s">
        <v>8</v>
      </c>
      <c r="E84" s="31"/>
    </row>
    <row r="85" ht="16.5" spans="1:5">
      <c r="A85" s="31">
        <v>83</v>
      </c>
      <c r="B85" s="31" t="s">
        <v>112</v>
      </c>
      <c r="C85" s="32" t="s">
        <v>114</v>
      </c>
      <c r="D85" s="31" t="s">
        <v>8</v>
      </c>
      <c r="E85" s="31"/>
    </row>
    <row r="86" ht="16.5" spans="1:5">
      <c r="A86" s="31">
        <v>84</v>
      </c>
      <c r="B86" s="31" t="s">
        <v>112</v>
      </c>
      <c r="C86" s="31" t="s">
        <v>115</v>
      </c>
      <c r="D86" s="31" t="s">
        <v>8</v>
      </c>
      <c r="E86" s="31"/>
    </row>
    <row r="87" ht="16.5" spans="1:5">
      <c r="A87" s="31">
        <v>85</v>
      </c>
      <c r="B87" s="31" t="s">
        <v>112</v>
      </c>
      <c r="C87" s="31" t="s">
        <v>116</v>
      </c>
      <c r="D87" s="31" t="s">
        <v>8</v>
      </c>
      <c r="E87" s="36"/>
    </row>
    <row r="88" ht="16.5" spans="1:5">
      <c r="A88" s="31">
        <v>86</v>
      </c>
      <c r="B88" s="31" t="s">
        <v>112</v>
      </c>
      <c r="C88" s="31" t="s">
        <v>117</v>
      </c>
      <c r="D88" s="31" t="s">
        <v>8</v>
      </c>
      <c r="E88" s="36"/>
    </row>
    <row r="89" ht="16.5" spans="1:5">
      <c r="A89" s="31">
        <v>87</v>
      </c>
      <c r="B89" s="31" t="s">
        <v>112</v>
      </c>
      <c r="C89" s="31" t="s">
        <v>118</v>
      </c>
      <c r="D89" s="31" t="s">
        <v>8</v>
      </c>
      <c r="E89" s="36"/>
    </row>
    <row r="90" ht="16.5" spans="1:5">
      <c r="A90" s="31">
        <v>88</v>
      </c>
      <c r="B90" s="31" t="s">
        <v>112</v>
      </c>
      <c r="C90" s="31" t="s">
        <v>119</v>
      </c>
      <c r="D90" s="31" t="s">
        <v>8</v>
      </c>
      <c r="E90" s="36"/>
    </row>
    <row r="91" ht="16.5" spans="1:5">
      <c r="A91" s="31">
        <v>89</v>
      </c>
      <c r="B91" s="31" t="s">
        <v>112</v>
      </c>
      <c r="C91" s="31" t="s">
        <v>45</v>
      </c>
      <c r="D91" s="31" t="s">
        <v>8</v>
      </c>
      <c r="E91" s="36"/>
    </row>
    <row r="92" ht="16.5" spans="1:5">
      <c r="A92" s="31">
        <v>90</v>
      </c>
      <c r="B92" s="31" t="s">
        <v>112</v>
      </c>
      <c r="C92" s="31" t="s">
        <v>120</v>
      </c>
      <c r="D92" s="31" t="s">
        <v>8</v>
      </c>
      <c r="E92" s="36"/>
    </row>
    <row r="93" ht="16.5" spans="1:5">
      <c r="A93" s="31">
        <v>91</v>
      </c>
      <c r="B93" s="31" t="s">
        <v>112</v>
      </c>
      <c r="C93" s="31" t="s">
        <v>121</v>
      </c>
      <c r="D93" s="31" t="s">
        <v>8</v>
      </c>
      <c r="E93" s="36"/>
    </row>
    <row r="94" ht="16.5" spans="1:5">
      <c r="A94" s="31">
        <v>92</v>
      </c>
      <c r="B94" s="31" t="s">
        <v>112</v>
      </c>
      <c r="C94" s="31" t="s">
        <v>122</v>
      </c>
      <c r="D94" s="31" t="s">
        <v>8</v>
      </c>
      <c r="E94" s="36"/>
    </row>
    <row r="95" ht="16.5" spans="1:5">
      <c r="A95" s="31">
        <v>93</v>
      </c>
      <c r="B95" s="31" t="s">
        <v>112</v>
      </c>
      <c r="C95" s="31" t="s">
        <v>123</v>
      </c>
      <c r="D95" s="31" t="s">
        <v>8</v>
      </c>
      <c r="E95" s="36"/>
    </row>
    <row r="96" ht="16.5" spans="1:5">
      <c r="A96" s="31">
        <v>94</v>
      </c>
      <c r="B96" s="31" t="s">
        <v>112</v>
      </c>
      <c r="C96" s="31" t="s">
        <v>124</v>
      </c>
      <c r="D96" s="31" t="s">
        <v>18</v>
      </c>
      <c r="E96" s="33" t="s">
        <v>80</v>
      </c>
    </row>
    <row r="97" ht="16.5" spans="1:5">
      <c r="A97" s="31">
        <v>95</v>
      </c>
      <c r="B97" s="31" t="s">
        <v>125</v>
      </c>
      <c r="C97" s="32" t="s">
        <v>126</v>
      </c>
      <c r="D97" s="31" t="s">
        <v>8</v>
      </c>
      <c r="E97" s="31"/>
    </row>
    <row r="98" ht="16.5" spans="1:5">
      <c r="A98" s="31">
        <v>96</v>
      </c>
      <c r="B98" s="31" t="s">
        <v>127</v>
      </c>
      <c r="C98" s="31" t="s">
        <v>128</v>
      </c>
      <c r="D98" s="31" t="s">
        <v>8</v>
      </c>
      <c r="E98" s="31"/>
    </row>
    <row r="99" ht="16.5" spans="1:5">
      <c r="A99" s="31">
        <v>97</v>
      </c>
      <c r="B99" s="31" t="s">
        <v>127</v>
      </c>
      <c r="C99" s="31" t="s">
        <v>129</v>
      </c>
      <c r="D99" s="31" t="s">
        <v>8</v>
      </c>
      <c r="E99" s="31"/>
    </row>
    <row r="100" ht="16.5" spans="1:5">
      <c r="A100" s="31">
        <v>98</v>
      </c>
      <c r="B100" s="31" t="s">
        <v>127</v>
      </c>
      <c r="C100" s="31" t="s">
        <v>130</v>
      </c>
      <c r="D100" s="31" t="s">
        <v>8</v>
      </c>
      <c r="E100" s="31"/>
    </row>
    <row r="101" ht="16.5" spans="1:5">
      <c r="A101" s="31">
        <v>99</v>
      </c>
      <c r="B101" s="31" t="s">
        <v>127</v>
      </c>
      <c r="C101" s="31" t="s">
        <v>131</v>
      </c>
      <c r="D101" s="31" t="s">
        <v>8</v>
      </c>
      <c r="E101" s="31"/>
    </row>
    <row r="102" ht="16.5" spans="1:5">
      <c r="A102" s="31">
        <v>100</v>
      </c>
      <c r="B102" s="31" t="s">
        <v>127</v>
      </c>
      <c r="C102" s="31" t="s">
        <v>132</v>
      </c>
      <c r="D102" s="31" t="s">
        <v>8</v>
      </c>
      <c r="E102" s="31"/>
    </row>
    <row r="103" ht="16.5" spans="1:5">
      <c r="A103" s="31">
        <v>101</v>
      </c>
      <c r="B103" s="31" t="s">
        <v>127</v>
      </c>
      <c r="C103" s="31" t="s">
        <v>133</v>
      </c>
      <c r="D103" s="31" t="s">
        <v>8</v>
      </c>
      <c r="E103" s="31"/>
    </row>
    <row r="104" ht="16.5" spans="1:5">
      <c r="A104" s="31">
        <v>102</v>
      </c>
      <c r="B104" s="31" t="s">
        <v>127</v>
      </c>
      <c r="C104" s="31" t="s">
        <v>134</v>
      </c>
      <c r="D104" s="31" t="s">
        <v>8</v>
      </c>
      <c r="E104" s="31"/>
    </row>
    <row r="105" ht="16.5" spans="1:5">
      <c r="A105" s="31">
        <v>103</v>
      </c>
      <c r="B105" s="31" t="s">
        <v>127</v>
      </c>
      <c r="C105" s="31" t="s">
        <v>135</v>
      </c>
      <c r="D105" s="31" t="s">
        <v>8</v>
      </c>
      <c r="E105" s="31"/>
    </row>
    <row r="106" ht="16.5" spans="1:5">
      <c r="A106" s="31">
        <v>104</v>
      </c>
      <c r="B106" s="31" t="s">
        <v>127</v>
      </c>
      <c r="C106" s="31" t="s">
        <v>136</v>
      </c>
      <c r="D106" s="31" t="s">
        <v>8</v>
      </c>
      <c r="E106" s="31"/>
    </row>
    <row r="107" ht="16.5" spans="1:5">
      <c r="A107" s="31">
        <v>105</v>
      </c>
      <c r="B107" s="31" t="s">
        <v>127</v>
      </c>
      <c r="C107" s="31" t="s">
        <v>137</v>
      </c>
      <c r="D107" s="31" t="s">
        <v>8</v>
      </c>
      <c r="E107" s="31"/>
    </row>
    <row r="108" ht="16.5" spans="1:5">
      <c r="A108" s="31">
        <v>106</v>
      </c>
      <c r="B108" s="31" t="s">
        <v>138</v>
      </c>
      <c r="C108" s="31" t="s">
        <v>139</v>
      </c>
      <c r="D108" s="31" t="s">
        <v>8</v>
      </c>
      <c r="E108" s="31"/>
    </row>
    <row r="109" ht="16.5" spans="1:5">
      <c r="A109" s="31">
        <v>107</v>
      </c>
      <c r="B109" s="31" t="s">
        <v>138</v>
      </c>
      <c r="C109" s="32" t="s">
        <v>140</v>
      </c>
      <c r="D109" s="31" t="s">
        <v>8</v>
      </c>
      <c r="E109" s="31"/>
    </row>
    <row r="110" ht="16.5" spans="1:5">
      <c r="A110" s="31">
        <v>108</v>
      </c>
      <c r="B110" s="31" t="s">
        <v>138</v>
      </c>
      <c r="C110" s="31" t="s">
        <v>141</v>
      </c>
      <c r="D110" s="31" t="s">
        <v>8</v>
      </c>
      <c r="E110" s="31"/>
    </row>
    <row r="111" ht="16.5" spans="1:5">
      <c r="A111" s="31">
        <v>109</v>
      </c>
      <c r="B111" s="31" t="s">
        <v>138</v>
      </c>
      <c r="C111" s="31" t="s">
        <v>142</v>
      </c>
      <c r="D111" s="31" t="s">
        <v>8</v>
      </c>
      <c r="E111" s="31"/>
    </row>
    <row r="112" ht="16.5" spans="1:5">
      <c r="A112" s="31">
        <v>110</v>
      </c>
      <c r="B112" s="31" t="s">
        <v>143</v>
      </c>
      <c r="C112" s="32" t="s">
        <v>144</v>
      </c>
      <c r="D112" s="31" t="s">
        <v>8</v>
      </c>
      <c r="E112" s="31"/>
    </row>
    <row r="113" ht="16.5"/>
    <row r="114"/>
    <row r="115" ht="29" spans="1:2">
      <c r="A115" s="23"/>
      <c r="B115" s="6" t="s">
        <v>145</v>
      </c>
    </row>
    <row r="116" ht="29" spans="1:2">
      <c r="A116" s="24"/>
      <c r="B116" s="6" t="s">
        <v>146</v>
      </c>
    </row>
    <row r="117" spans="1:2">
      <c r="A117" s="25"/>
      <c r="B117" s="5" t="s">
        <v>147</v>
      </c>
    </row>
    <row r="118"/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  <row r="199" ht="16.5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4"/>
  <sheetViews>
    <sheetView zoomScale="76" zoomScaleNormal="76" topLeftCell="A273" workbookViewId="0">
      <selection activeCell="F284" sqref="F284"/>
    </sheetView>
  </sheetViews>
  <sheetFormatPr defaultColWidth="12.4076923076923" defaultRowHeight="18" customHeight="1"/>
  <cols>
    <col min="1" max="4" width="12.4076923076923" style="1"/>
    <col min="5" max="6" width="10.4076923076923" style="1" customWidth="1"/>
    <col min="7" max="7" width="22.4692307692308" style="1" customWidth="1"/>
    <col min="8" max="16384" width="12.4076923076923" style="1"/>
  </cols>
  <sheetData>
    <row r="1" customHeight="1" spans="1:9">
      <c r="A1" s="2" t="s">
        <v>148</v>
      </c>
      <c r="B1" s="2"/>
      <c r="C1" s="2"/>
      <c r="D1" s="2"/>
      <c r="E1" s="2"/>
      <c r="F1" s="2"/>
      <c r="G1" s="2"/>
      <c r="H1" s="2"/>
    </row>
    <row r="2" customHeight="1" spans="1:9">
      <c r="A2" s="2"/>
      <c r="B2" s="2"/>
      <c r="C2" s="2"/>
      <c r="D2" s="2"/>
      <c r="E2" s="2"/>
      <c r="F2" s="2"/>
      <c r="G2" s="2"/>
      <c r="H2" s="2"/>
    </row>
    <row r="3" customHeight="1" spans="1:9">
      <c r="A3" s="2"/>
      <c r="B3" s="2"/>
      <c r="C3" s="2"/>
      <c r="D3" s="2"/>
      <c r="E3" s="2"/>
      <c r="F3" s="2"/>
      <c r="G3" s="2"/>
      <c r="H3" s="2"/>
    </row>
    <row r="4" customHeight="1" spans="1:9">
      <c r="A4" s="3" t="s">
        <v>149</v>
      </c>
      <c r="B4" s="4" t="s">
        <v>150</v>
      </c>
      <c r="C4" s="4" t="s">
        <v>151</v>
      </c>
      <c r="D4" s="3" t="s">
        <v>152</v>
      </c>
      <c r="E4" s="3" t="s">
        <v>153</v>
      </c>
      <c r="F4" s="3" t="s">
        <v>154</v>
      </c>
      <c r="G4" s="3" t="s">
        <v>155</v>
      </c>
      <c r="H4" s="5" t="s">
        <v>156</v>
      </c>
    </row>
    <row r="5" customHeight="1" spans="1:9">
      <c r="A5" s="5">
        <v>1</v>
      </c>
      <c r="B5" s="5" t="s">
        <v>157</v>
      </c>
      <c r="C5" s="5" t="s">
        <v>158</v>
      </c>
      <c r="D5" s="5" t="s">
        <v>159</v>
      </c>
      <c r="E5" s="5">
        <v>1</v>
      </c>
      <c r="F5" s="5" t="s">
        <v>160</v>
      </c>
      <c r="G5" s="5" t="s">
        <v>159</v>
      </c>
      <c r="H5" s="6" t="s">
        <v>161</v>
      </c>
      <c r="I5" s="5"/>
    </row>
    <row r="6" customHeight="1" spans="1:9">
      <c r="A6" s="5"/>
      <c r="B6" s="5"/>
      <c r="C6" s="5"/>
      <c r="D6" s="5"/>
      <c r="E6" s="5">
        <v>2</v>
      </c>
      <c r="F6" s="5" t="s">
        <v>162</v>
      </c>
      <c r="G6" s="5" t="s">
        <v>159</v>
      </c>
      <c r="H6" s="6"/>
      <c r="I6" s="5"/>
    </row>
    <row r="7" customHeight="1" spans="1:9">
      <c r="A7" s="5"/>
      <c r="B7" s="5"/>
      <c r="C7" s="5"/>
      <c r="D7" s="5"/>
      <c r="E7" s="5">
        <v>3</v>
      </c>
      <c r="F7" s="5" t="s">
        <v>163</v>
      </c>
      <c r="G7" s="5" t="s">
        <v>159</v>
      </c>
      <c r="H7" s="6"/>
      <c r="I7" s="5"/>
    </row>
    <row r="8" customHeight="1" spans="1:9">
      <c r="A8" s="5"/>
      <c r="B8" s="5"/>
      <c r="C8" s="5"/>
      <c r="D8" s="5"/>
      <c r="E8" s="5">
        <v>4</v>
      </c>
      <c r="F8" s="5" t="s">
        <v>164</v>
      </c>
      <c r="G8" s="5" t="s">
        <v>159</v>
      </c>
      <c r="H8" s="6"/>
      <c r="I8" s="5"/>
    </row>
    <row r="9" customHeight="1" spans="1:9">
      <c r="A9" s="5"/>
      <c r="B9" s="5"/>
      <c r="C9" s="5"/>
      <c r="D9" s="5"/>
      <c r="E9" s="5">
        <v>5</v>
      </c>
      <c r="F9" s="5" t="s">
        <v>165</v>
      </c>
      <c r="G9" s="5" t="s">
        <v>159</v>
      </c>
      <c r="H9" s="6"/>
      <c r="I9" s="5"/>
    </row>
    <row r="10" customHeight="1" spans="1:9">
      <c r="A10" s="5">
        <v>2</v>
      </c>
      <c r="B10" s="5" t="s">
        <v>166</v>
      </c>
      <c r="C10" s="5" t="s">
        <v>167</v>
      </c>
      <c r="D10" s="5" t="s">
        <v>168</v>
      </c>
      <c r="E10" s="5">
        <v>1</v>
      </c>
      <c r="F10" s="7" t="s">
        <v>169</v>
      </c>
      <c r="G10" s="7" t="s">
        <v>170</v>
      </c>
      <c r="H10" s="6" t="s">
        <v>8</v>
      </c>
      <c r="I10" s="5"/>
    </row>
    <row r="11" customHeight="1" spans="1:9">
      <c r="A11" s="5"/>
      <c r="B11" s="5"/>
      <c r="C11" s="5"/>
      <c r="D11" s="5"/>
      <c r="E11" s="5">
        <v>2</v>
      </c>
      <c r="F11" s="7" t="s">
        <v>171</v>
      </c>
      <c r="G11" s="7" t="s">
        <v>170</v>
      </c>
      <c r="H11" s="6"/>
      <c r="I11" s="5"/>
    </row>
    <row r="12" customHeight="1" spans="1:9">
      <c r="A12" s="5"/>
      <c r="B12" s="5"/>
      <c r="C12" s="5"/>
      <c r="D12" s="5"/>
      <c r="E12" s="5">
        <v>3</v>
      </c>
      <c r="F12" s="7" t="s">
        <v>172</v>
      </c>
      <c r="G12" s="7" t="s">
        <v>170</v>
      </c>
      <c r="H12" s="6"/>
      <c r="I12" s="5"/>
    </row>
    <row r="13" customHeight="1" spans="1:9">
      <c r="A13" s="5"/>
      <c r="B13" s="5"/>
      <c r="C13" s="5"/>
      <c r="D13" s="5"/>
      <c r="E13" s="5">
        <v>4</v>
      </c>
      <c r="F13" s="7" t="s">
        <v>173</v>
      </c>
      <c r="G13" s="7" t="s">
        <v>170</v>
      </c>
      <c r="H13" s="6"/>
      <c r="I13" s="5"/>
    </row>
    <row r="14" customHeight="1" spans="1:9">
      <c r="A14" s="5"/>
      <c r="B14" s="5"/>
      <c r="C14" s="5"/>
      <c r="D14" s="5"/>
      <c r="E14" s="5">
        <v>5</v>
      </c>
      <c r="F14" s="7" t="s">
        <v>174</v>
      </c>
      <c r="G14" s="7" t="s">
        <v>170</v>
      </c>
      <c r="H14" s="6"/>
      <c r="I14" s="5"/>
    </row>
    <row r="15" customHeight="1" spans="1:9">
      <c r="A15" s="5"/>
      <c r="B15" s="5"/>
      <c r="C15" s="5"/>
      <c r="D15" s="5"/>
      <c r="E15" s="5">
        <v>6</v>
      </c>
      <c r="F15" s="7" t="s">
        <v>175</v>
      </c>
      <c r="G15" s="7" t="s">
        <v>170</v>
      </c>
      <c r="H15" s="6"/>
      <c r="I15" s="5"/>
    </row>
    <row r="16" customHeight="1" spans="1:9">
      <c r="A16" s="5"/>
      <c r="B16" s="5"/>
      <c r="C16" s="5"/>
      <c r="D16" s="5"/>
      <c r="E16" s="5">
        <v>7</v>
      </c>
      <c r="F16" s="7" t="s">
        <v>176</v>
      </c>
      <c r="G16" s="7" t="s">
        <v>170</v>
      </c>
      <c r="H16" s="6"/>
      <c r="I16" s="5"/>
    </row>
    <row r="17" customHeight="1" spans="1:9">
      <c r="A17" s="6">
        <v>3</v>
      </c>
      <c r="B17" s="6" t="s">
        <v>177</v>
      </c>
      <c r="C17" s="5" t="s">
        <v>178</v>
      </c>
      <c r="D17" s="5" t="s">
        <v>179</v>
      </c>
      <c r="E17" s="5">
        <v>1</v>
      </c>
      <c r="F17" s="7" t="s">
        <v>178</v>
      </c>
      <c r="G17" s="7" t="s">
        <v>179</v>
      </c>
      <c r="H17" s="6" t="s">
        <v>8</v>
      </c>
      <c r="I17" s="5"/>
    </row>
    <row r="18" customHeight="1" spans="1:9">
      <c r="A18" s="6"/>
      <c r="B18" s="6"/>
      <c r="C18" s="5"/>
      <c r="D18" s="5"/>
      <c r="E18" s="5">
        <v>2</v>
      </c>
      <c r="F18" s="7" t="s">
        <v>180</v>
      </c>
      <c r="G18" s="7" t="s">
        <v>179</v>
      </c>
      <c r="H18" s="6"/>
      <c r="I18" s="5"/>
    </row>
    <row r="19" customHeight="1" spans="1:9">
      <c r="A19" s="6"/>
      <c r="B19" s="6"/>
      <c r="C19" s="5"/>
      <c r="D19" s="5"/>
      <c r="E19" s="5">
        <v>3</v>
      </c>
      <c r="F19" s="7" t="s">
        <v>181</v>
      </c>
      <c r="G19" s="7" t="s">
        <v>179</v>
      </c>
      <c r="H19" s="6"/>
      <c r="I19" s="5"/>
    </row>
    <row r="20" customHeight="1" spans="1:9">
      <c r="A20" s="6"/>
      <c r="B20" s="6"/>
      <c r="C20" s="5"/>
      <c r="D20" s="5"/>
      <c r="E20" s="5">
        <v>4</v>
      </c>
      <c r="F20" s="7" t="s">
        <v>182</v>
      </c>
      <c r="G20" s="7" t="s">
        <v>179</v>
      </c>
      <c r="H20" s="6"/>
      <c r="I20" s="5"/>
    </row>
    <row r="21" customHeight="1" spans="1:9">
      <c r="A21" s="6"/>
      <c r="B21" s="6"/>
      <c r="C21" s="5"/>
      <c r="D21" s="5"/>
      <c r="E21" s="5">
        <v>5</v>
      </c>
      <c r="F21" s="7" t="s">
        <v>183</v>
      </c>
      <c r="G21" s="7" t="s">
        <v>179</v>
      </c>
      <c r="H21" s="6"/>
      <c r="I21" s="5"/>
    </row>
    <row r="22" customHeight="1" spans="1:9">
      <c r="A22" s="6"/>
      <c r="B22" s="6"/>
      <c r="C22" s="5"/>
      <c r="D22" s="5"/>
      <c r="E22" s="5">
        <v>6</v>
      </c>
      <c r="F22" s="7" t="s">
        <v>184</v>
      </c>
      <c r="G22" s="7" t="s">
        <v>185</v>
      </c>
      <c r="H22" s="6"/>
      <c r="I22" s="5"/>
    </row>
    <row r="23" customHeight="1" spans="1:9">
      <c r="A23" s="6"/>
      <c r="B23" s="6"/>
      <c r="C23" s="5"/>
      <c r="D23" s="5"/>
      <c r="E23" s="5">
        <v>7</v>
      </c>
      <c r="F23" s="7" t="s">
        <v>186</v>
      </c>
      <c r="G23" s="7" t="s">
        <v>187</v>
      </c>
      <c r="H23" s="6"/>
      <c r="I23" s="5"/>
    </row>
    <row r="24" customHeight="1" spans="1:9">
      <c r="A24" s="6"/>
      <c r="B24" s="6"/>
      <c r="C24" s="5"/>
      <c r="D24" s="5"/>
      <c r="E24" s="5">
        <v>8</v>
      </c>
      <c r="F24" s="7" t="s">
        <v>188</v>
      </c>
      <c r="G24" s="7" t="s">
        <v>187</v>
      </c>
      <c r="H24" s="6"/>
      <c r="I24" s="5"/>
    </row>
    <row r="25" customHeight="1" spans="1:9">
      <c r="A25" s="6"/>
      <c r="B25" s="6"/>
      <c r="C25" s="5"/>
      <c r="D25" s="5"/>
      <c r="E25" s="5">
        <v>9</v>
      </c>
      <c r="F25" s="7" t="s">
        <v>189</v>
      </c>
      <c r="G25" s="7" t="s">
        <v>187</v>
      </c>
      <c r="H25" s="6"/>
      <c r="I25" s="5"/>
    </row>
    <row r="26" customHeight="1" spans="1:9">
      <c r="A26" s="6"/>
      <c r="B26" s="6"/>
      <c r="C26" s="5"/>
      <c r="D26" s="5"/>
      <c r="E26" s="5">
        <v>10</v>
      </c>
      <c r="F26" s="7" t="s">
        <v>190</v>
      </c>
      <c r="G26" s="7" t="s">
        <v>191</v>
      </c>
      <c r="H26" s="6"/>
      <c r="I26" s="5"/>
    </row>
    <row r="27" customHeight="1" spans="1:9">
      <c r="A27" s="6"/>
      <c r="B27" s="6"/>
      <c r="C27" s="5"/>
      <c r="D27" s="5"/>
      <c r="E27" s="5">
        <v>11</v>
      </c>
      <c r="F27" s="7" t="s">
        <v>192</v>
      </c>
      <c r="G27" s="7" t="s">
        <v>191</v>
      </c>
      <c r="H27" s="6"/>
      <c r="I27" s="5"/>
    </row>
    <row r="28" customHeight="1" spans="1:9">
      <c r="A28" s="6"/>
      <c r="B28" s="6"/>
      <c r="C28" s="5"/>
      <c r="D28" s="5"/>
      <c r="E28" s="5">
        <v>12</v>
      </c>
      <c r="F28" s="7" t="s">
        <v>193</v>
      </c>
      <c r="G28" s="7" t="s">
        <v>191</v>
      </c>
      <c r="H28" s="6"/>
      <c r="I28" s="5"/>
    </row>
    <row r="29" customHeight="1" spans="1:9">
      <c r="A29" s="6"/>
      <c r="B29" s="6"/>
      <c r="C29" s="5"/>
      <c r="D29" s="5"/>
      <c r="E29" s="5">
        <v>13</v>
      </c>
      <c r="F29" s="7" t="s">
        <v>194</v>
      </c>
      <c r="G29" s="7" t="s">
        <v>195</v>
      </c>
      <c r="H29" s="6"/>
      <c r="I29" s="5"/>
    </row>
    <row r="30" customHeight="1" spans="1:9">
      <c r="A30" s="6">
        <v>4</v>
      </c>
      <c r="B30" s="6" t="s">
        <v>196</v>
      </c>
      <c r="C30" s="5" t="s">
        <v>197</v>
      </c>
      <c r="D30" s="5" t="s">
        <v>198</v>
      </c>
      <c r="E30" s="5">
        <v>1</v>
      </c>
      <c r="F30" s="7" t="s">
        <v>197</v>
      </c>
      <c r="G30" s="5" t="s">
        <v>198</v>
      </c>
      <c r="H30" s="6" t="s">
        <v>8</v>
      </c>
      <c r="I30" s="5"/>
    </row>
    <row r="31" customHeight="1" spans="1:9">
      <c r="A31" s="6"/>
      <c r="B31" s="6"/>
      <c r="C31" s="5"/>
      <c r="D31" s="5"/>
      <c r="E31" s="5">
        <v>2</v>
      </c>
      <c r="F31" s="7" t="s">
        <v>199</v>
      </c>
      <c r="G31" s="5" t="s">
        <v>200</v>
      </c>
      <c r="H31" s="6"/>
      <c r="I31" s="5"/>
    </row>
    <row r="32" customHeight="1" spans="1:9">
      <c r="A32" s="6"/>
      <c r="B32" s="6"/>
      <c r="C32" s="5"/>
      <c r="D32" s="5"/>
      <c r="E32" s="5">
        <v>3</v>
      </c>
      <c r="F32" s="7" t="s">
        <v>201</v>
      </c>
      <c r="G32" s="5" t="s">
        <v>200</v>
      </c>
      <c r="H32" s="6"/>
      <c r="I32" s="5"/>
    </row>
    <row r="33" customHeight="1" spans="1:9">
      <c r="A33" s="6"/>
      <c r="B33" s="6"/>
      <c r="C33" s="5"/>
      <c r="D33" s="5"/>
      <c r="E33" s="5">
        <v>4</v>
      </c>
      <c r="F33" s="7" t="s">
        <v>202</v>
      </c>
      <c r="G33" s="5" t="s">
        <v>203</v>
      </c>
      <c r="H33" s="6"/>
      <c r="I33" s="5"/>
    </row>
    <row r="34" customHeight="1" spans="1:9">
      <c r="A34" s="6"/>
      <c r="B34" s="6"/>
      <c r="C34" s="5"/>
      <c r="D34" s="5"/>
      <c r="E34" s="5">
        <v>5</v>
      </c>
      <c r="F34" s="7" t="s">
        <v>204</v>
      </c>
      <c r="G34" s="5" t="s">
        <v>205</v>
      </c>
      <c r="H34" s="6"/>
      <c r="I34" s="5"/>
    </row>
    <row r="35" customHeight="1" spans="1:9">
      <c r="A35" s="6"/>
      <c r="B35" s="6"/>
      <c r="C35" s="5"/>
      <c r="D35" s="5"/>
      <c r="E35" s="5">
        <v>6</v>
      </c>
      <c r="F35" s="7" t="s">
        <v>206</v>
      </c>
      <c r="G35" s="5" t="s">
        <v>200</v>
      </c>
      <c r="H35" s="6"/>
      <c r="I35" s="5"/>
    </row>
    <row r="36" customHeight="1" spans="1:9">
      <c r="A36" s="6">
        <v>5</v>
      </c>
      <c r="B36" s="6" t="s">
        <v>207</v>
      </c>
      <c r="C36" s="5" t="s">
        <v>208</v>
      </c>
      <c r="D36" s="5" t="s">
        <v>209</v>
      </c>
      <c r="E36" s="5">
        <v>1</v>
      </c>
      <c r="F36" s="7" t="s">
        <v>210</v>
      </c>
      <c r="G36" s="7" t="s">
        <v>179</v>
      </c>
      <c r="H36" s="6" t="s">
        <v>8</v>
      </c>
      <c r="I36" s="5"/>
    </row>
    <row r="37" customHeight="1" spans="1:9">
      <c r="A37" s="6"/>
      <c r="B37" s="6"/>
      <c r="C37" s="5"/>
      <c r="D37" s="5"/>
      <c r="E37" s="5">
        <v>2</v>
      </c>
      <c r="F37" s="7" t="s">
        <v>211</v>
      </c>
      <c r="G37" s="7" t="s">
        <v>179</v>
      </c>
      <c r="H37" s="6"/>
      <c r="I37" s="5"/>
    </row>
    <row r="38" customHeight="1" spans="1:9">
      <c r="A38" s="6"/>
      <c r="B38" s="6"/>
      <c r="C38" s="5"/>
      <c r="D38" s="5"/>
      <c r="E38" s="5">
        <v>3</v>
      </c>
      <c r="F38" s="7" t="s">
        <v>212</v>
      </c>
      <c r="G38" s="7" t="s">
        <v>179</v>
      </c>
      <c r="H38" s="6"/>
      <c r="I38" s="5"/>
    </row>
    <row r="39" customHeight="1" spans="1:9">
      <c r="A39" s="6"/>
      <c r="B39" s="6"/>
      <c r="C39" s="5"/>
      <c r="D39" s="5"/>
      <c r="E39" s="5">
        <v>4</v>
      </c>
      <c r="F39" s="7" t="s">
        <v>213</v>
      </c>
      <c r="G39" s="7" t="s">
        <v>179</v>
      </c>
      <c r="H39" s="6"/>
      <c r="I39" s="5"/>
    </row>
    <row r="40" customHeight="1" spans="1:9">
      <c r="A40" s="6"/>
      <c r="B40" s="6"/>
      <c r="C40" s="5"/>
      <c r="D40" s="5"/>
      <c r="E40" s="5">
        <v>5</v>
      </c>
      <c r="F40" s="7" t="s">
        <v>214</v>
      </c>
      <c r="G40" s="7" t="s">
        <v>179</v>
      </c>
      <c r="H40" s="6"/>
      <c r="I40" s="5"/>
    </row>
    <row r="41" customHeight="1" spans="1:9">
      <c r="A41" s="6"/>
      <c r="B41" s="6"/>
      <c r="C41" s="5"/>
      <c r="D41" s="5"/>
      <c r="E41" s="5">
        <v>6</v>
      </c>
      <c r="F41" s="7" t="s">
        <v>215</v>
      </c>
      <c r="G41" s="7" t="s">
        <v>179</v>
      </c>
      <c r="H41" s="6"/>
      <c r="I41" s="5"/>
    </row>
    <row r="42" customHeight="1" spans="1:9">
      <c r="A42" s="6"/>
      <c r="B42" s="6"/>
      <c r="C42" s="5"/>
      <c r="D42" s="5"/>
      <c r="E42" s="5">
        <v>7</v>
      </c>
      <c r="F42" s="7" t="s">
        <v>216</v>
      </c>
      <c r="G42" s="7" t="s">
        <v>217</v>
      </c>
      <c r="H42" s="6"/>
      <c r="I42" s="5"/>
    </row>
    <row r="43" customHeight="1" spans="1:9">
      <c r="A43" s="6"/>
      <c r="B43" s="6"/>
      <c r="C43" s="5"/>
      <c r="D43" s="5"/>
      <c r="E43" s="5">
        <v>8</v>
      </c>
      <c r="F43" s="7" t="s">
        <v>218</v>
      </c>
      <c r="G43" s="7" t="s">
        <v>217</v>
      </c>
      <c r="H43" s="6"/>
      <c r="I43" s="5"/>
    </row>
    <row r="44" customHeight="1" spans="1:9">
      <c r="A44" s="6"/>
      <c r="B44" s="6"/>
      <c r="C44" s="5"/>
      <c r="D44" s="5"/>
      <c r="E44" s="5">
        <v>9</v>
      </c>
      <c r="F44" s="7" t="s">
        <v>219</v>
      </c>
      <c r="G44" s="7" t="s">
        <v>220</v>
      </c>
      <c r="H44" s="6"/>
      <c r="I44" s="5"/>
    </row>
    <row r="45" customHeight="1" spans="1:9">
      <c r="A45" s="6"/>
      <c r="B45" s="6"/>
      <c r="C45" s="5"/>
      <c r="D45" s="5"/>
      <c r="E45" s="5">
        <v>10</v>
      </c>
      <c r="F45" s="7" t="s">
        <v>221</v>
      </c>
      <c r="G45" s="7" t="s">
        <v>222</v>
      </c>
      <c r="H45" s="6"/>
      <c r="I45" s="5"/>
    </row>
    <row r="46" customHeight="1" spans="1:9">
      <c r="A46" s="6"/>
      <c r="B46" s="6"/>
      <c r="C46" s="5"/>
      <c r="D46" s="5"/>
      <c r="E46" s="5">
        <v>11</v>
      </c>
      <c r="F46" s="7" t="s">
        <v>223</v>
      </c>
      <c r="G46" s="7" t="s">
        <v>224</v>
      </c>
      <c r="H46" s="6"/>
      <c r="I46" s="5"/>
    </row>
    <row r="47" customHeight="1" spans="1:9">
      <c r="A47" s="6"/>
      <c r="B47" s="6"/>
      <c r="C47" s="5"/>
      <c r="D47" s="5"/>
      <c r="E47" s="5">
        <v>12</v>
      </c>
      <c r="F47" s="7" t="s">
        <v>225</v>
      </c>
      <c r="G47" s="7" t="s">
        <v>226</v>
      </c>
      <c r="H47" s="6"/>
      <c r="I47" s="5"/>
    </row>
    <row r="48" customHeight="1" spans="1:9">
      <c r="A48" s="8">
        <v>6</v>
      </c>
      <c r="B48" s="8" t="s">
        <v>227</v>
      </c>
      <c r="C48" s="5" t="s">
        <v>228</v>
      </c>
      <c r="D48" s="5" t="s">
        <v>229</v>
      </c>
      <c r="E48" s="5">
        <v>1</v>
      </c>
      <c r="F48" s="7" t="s">
        <v>228</v>
      </c>
      <c r="G48" s="7" t="s">
        <v>230</v>
      </c>
      <c r="H48" s="6" t="s">
        <v>8</v>
      </c>
      <c r="I48" s="5"/>
    </row>
    <row r="49" customHeight="1" spans="1:9">
      <c r="A49" s="8"/>
      <c r="B49" s="8"/>
      <c r="C49" s="5"/>
      <c r="D49" s="5"/>
      <c r="E49" s="5">
        <v>2</v>
      </c>
      <c r="F49" s="7" t="s">
        <v>231</v>
      </c>
      <c r="G49" s="7" t="s">
        <v>205</v>
      </c>
      <c r="H49" s="6"/>
      <c r="I49" s="5"/>
    </row>
    <row r="50" customHeight="1" spans="1:9">
      <c r="A50" s="5">
        <v>7</v>
      </c>
      <c r="B50" s="5" t="s">
        <v>232</v>
      </c>
      <c r="C50" s="5" t="s">
        <v>233</v>
      </c>
      <c r="D50" s="5" t="s">
        <v>234</v>
      </c>
      <c r="E50" s="5">
        <v>1</v>
      </c>
      <c r="F50" s="5" t="s">
        <v>235</v>
      </c>
      <c r="G50" s="5" t="s">
        <v>236</v>
      </c>
      <c r="H50" s="6" t="s">
        <v>161</v>
      </c>
      <c r="I50" s="5"/>
    </row>
    <row r="51" customHeight="1" spans="1:9">
      <c r="A51" s="5"/>
      <c r="B51" s="5"/>
      <c r="C51" s="5"/>
      <c r="D51" s="5"/>
      <c r="E51" s="5">
        <v>2</v>
      </c>
      <c r="F51" s="5" t="s">
        <v>237</v>
      </c>
      <c r="G51" s="5" t="s">
        <v>236</v>
      </c>
      <c r="H51" s="6"/>
      <c r="I51" s="5"/>
    </row>
    <row r="52" customHeight="1" spans="1:9">
      <c r="A52" s="5"/>
      <c r="B52" s="5"/>
      <c r="C52" s="5"/>
      <c r="D52" s="5"/>
      <c r="E52" s="5">
        <v>3</v>
      </c>
      <c r="F52" s="5" t="s">
        <v>238</v>
      </c>
      <c r="G52" s="5" t="s">
        <v>239</v>
      </c>
      <c r="H52" s="6"/>
      <c r="I52" s="5"/>
    </row>
    <row r="53" customHeight="1" spans="1:9">
      <c r="A53" s="5"/>
      <c r="B53" s="5"/>
      <c r="C53" s="5"/>
      <c r="D53" s="5"/>
      <c r="E53" s="5">
        <v>4</v>
      </c>
      <c r="F53" s="5" t="s">
        <v>240</v>
      </c>
      <c r="G53" s="5" t="s">
        <v>236</v>
      </c>
      <c r="H53" s="6"/>
      <c r="I53" s="5"/>
    </row>
    <row r="54" customHeight="1" spans="1:9">
      <c r="A54" s="5"/>
      <c r="B54" s="5"/>
      <c r="C54" s="5"/>
      <c r="D54" s="5"/>
      <c r="E54" s="5">
        <v>5</v>
      </c>
      <c r="F54" s="5" t="s">
        <v>241</v>
      </c>
      <c r="G54" s="5" t="s">
        <v>236</v>
      </c>
      <c r="H54" s="6"/>
      <c r="I54" s="5"/>
    </row>
    <row r="55" customHeight="1" spans="1:9">
      <c r="A55" s="5"/>
      <c r="B55" s="5"/>
      <c r="C55" s="5"/>
      <c r="D55" s="5"/>
      <c r="E55" s="5">
        <v>6</v>
      </c>
      <c r="F55" s="5" t="s">
        <v>242</v>
      </c>
      <c r="G55" s="5" t="s">
        <v>236</v>
      </c>
      <c r="H55" s="6"/>
      <c r="I55" s="5"/>
    </row>
    <row r="56" customHeight="1" spans="1:9">
      <c r="A56" s="5"/>
      <c r="B56" s="5"/>
      <c r="C56" s="5"/>
      <c r="D56" s="5"/>
      <c r="E56" s="5">
        <v>7</v>
      </c>
      <c r="F56" s="5" t="s">
        <v>243</v>
      </c>
      <c r="G56" s="5" t="s">
        <v>244</v>
      </c>
      <c r="H56" s="6"/>
      <c r="I56" s="5"/>
    </row>
    <row r="57" customHeight="1" spans="1:9">
      <c r="A57" s="5"/>
      <c r="B57" s="5"/>
      <c r="C57" s="5"/>
      <c r="D57" s="5"/>
      <c r="E57" s="5">
        <v>8</v>
      </c>
      <c r="F57" s="5" t="s">
        <v>245</v>
      </c>
      <c r="G57" s="5" t="s">
        <v>236</v>
      </c>
      <c r="H57" s="6"/>
      <c r="I57" s="5"/>
    </row>
    <row r="58" customHeight="1" spans="1:9">
      <c r="A58" s="5">
        <v>8</v>
      </c>
      <c r="B58" s="5" t="s">
        <v>246</v>
      </c>
      <c r="C58" s="5" t="s">
        <v>247</v>
      </c>
      <c r="D58" s="5" t="s">
        <v>203</v>
      </c>
      <c r="E58" s="5">
        <v>1</v>
      </c>
      <c r="F58" s="5" t="s">
        <v>248</v>
      </c>
      <c r="G58" s="5" t="s">
        <v>203</v>
      </c>
      <c r="H58" s="6" t="s">
        <v>161</v>
      </c>
      <c r="I58" s="5"/>
    </row>
    <row r="59" customHeight="1" spans="1:9">
      <c r="A59" s="5"/>
      <c r="B59" s="5"/>
      <c r="C59" s="5"/>
      <c r="D59" s="5"/>
      <c r="E59" s="5">
        <v>2</v>
      </c>
      <c r="F59" s="5" t="s">
        <v>249</v>
      </c>
      <c r="G59" s="5" t="s">
        <v>200</v>
      </c>
      <c r="H59" s="6"/>
      <c r="I59" s="5"/>
    </row>
    <row r="60" customHeight="1" spans="1:9">
      <c r="A60" s="5"/>
      <c r="B60" s="5"/>
      <c r="C60" s="5"/>
      <c r="D60" s="5"/>
      <c r="E60" s="5">
        <v>3</v>
      </c>
      <c r="F60" s="5" t="s">
        <v>250</v>
      </c>
      <c r="G60" s="5" t="s">
        <v>230</v>
      </c>
      <c r="H60" s="6"/>
      <c r="I60" s="5"/>
    </row>
    <row r="61" customHeight="1" spans="1:9">
      <c r="A61" s="6">
        <v>9</v>
      </c>
      <c r="B61" s="6" t="s">
        <v>251</v>
      </c>
      <c r="C61" s="5" t="s">
        <v>252</v>
      </c>
      <c r="D61" s="5" t="s">
        <v>198</v>
      </c>
      <c r="E61" s="5">
        <v>1</v>
      </c>
      <c r="F61" s="5" t="s">
        <v>253</v>
      </c>
      <c r="G61" s="5" t="s">
        <v>109</v>
      </c>
      <c r="H61" s="6" t="s">
        <v>8</v>
      </c>
      <c r="I61" s="5"/>
    </row>
    <row r="62" customHeight="1" spans="1:9">
      <c r="A62" s="6"/>
      <c r="B62" s="6"/>
      <c r="C62" s="5"/>
      <c r="D62" s="5"/>
      <c r="E62" s="5">
        <v>2</v>
      </c>
      <c r="F62" s="5" t="s">
        <v>254</v>
      </c>
      <c r="G62" s="5" t="s">
        <v>6</v>
      </c>
      <c r="H62" s="6"/>
      <c r="I62" s="5"/>
    </row>
    <row r="63" customHeight="1" spans="1:9">
      <c r="A63" s="6"/>
      <c r="B63" s="6"/>
      <c r="C63" s="5"/>
      <c r="D63" s="5"/>
      <c r="E63" s="5">
        <v>3</v>
      </c>
      <c r="F63" s="5" t="s">
        <v>255</v>
      </c>
      <c r="G63" s="5" t="s">
        <v>256</v>
      </c>
      <c r="H63" s="6"/>
      <c r="I63" s="5"/>
    </row>
    <row r="64" customHeight="1" spans="1:9">
      <c r="A64" s="6"/>
      <c r="B64" s="6"/>
      <c r="C64" s="5"/>
      <c r="D64" s="5"/>
      <c r="E64" s="5">
        <v>4</v>
      </c>
      <c r="F64" s="5" t="s">
        <v>257</v>
      </c>
      <c r="G64" s="5" t="s">
        <v>6</v>
      </c>
      <c r="H64" s="6"/>
      <c r="I64" s="5"/>
    </row>
    <row r="65" customHeight="1" spans="1:9">
      <c r="A65" s="6"/>
      <c r="B65" s="6"/>
      <c r="C65" s="5"/>
      <c r="D65" s="5"/>
      <c r="E65" s="5">
        <v>5</v>
      </c>
      <c r="F65" s="5" t="s">
        <v>258</v>
      </c>
      <c r="G65" s="5" t="s">
        <v>259</v>
      </c>
      <c r="H65" s="6"/>
      <c r="I65" s="5"/>
    </row>
    <row r="66" customHeight="1" spans="1:9">
      <c r="A66" s="6"/>
      <c r="B66" s="6"/>
      <c r="C66" s="5"/>
      <c r="D66" s="5"/>
      <c r="E66" s="5">
        <v>6</v>
      </c>
      <c r="F66" s="5" t="s">
        <v>260</v>
      </c>
      <c r="G66" s="5" t="s">
        <v>261</v>
      </c>
      <c r="H66" s="6"/>
      <c r="I66" s="5"/>
    </row>
    <row r="67" customHeight="1" spans="1:9">
      <c r="A67" s="6"/>
      <c r="B67" s="6"/>
      <c r="C67" s="5"/>
      <c r="D67" s="5"/>
      <c r="E67" s="5">
        <v>7</v>
      </c>
      <c r="F67" s="5" t="s">
        <v>262</v>
      </c>
      <c r="G67" s="5" t="s">
        <v>263</v>
      </c>
      <c r="H67" s="6"/>
      <c r="I67" s="5"/>
    </row>
    <row r="68" customHeight="1" spans="1:9">
      <c r="A68" s="6"/>
      <c r="B68" s="6"/>
      <c r="C68" s="5"/>
      <c r="D68" s="5"/>
      <c r="E68" s="5">
        <v>8</v>
      </c>
      <c r="F68" s="5" t="s">
        <v>264</v>
      </c>
      <c r="G68" s="5" t="s">
        <v>265</v>
      </c>
      <c r="H68" s="6"/>
      <c r="I68" s="5"/>
    </row>
    <row r="69" customHeight="1" spans="1:9">
      <c r="A69" s="6"/>
      <c r="B69" s="6"/>
      <c r="C69" s="5"/>
      <c r="D69" s="5"/>
      <c r="E69" s="5">
        <v>9</v>
      </c>
      <c r="F69" s="5" t="s">
        <v>266</v>
      </c>
      <c r="G69" s="5" t="s">
        <v>267</v>
      </c>
      <c r="H69" s="6"/>
      <c r="I69" s="5"/>
    </row>
    <row r="70" customHeight="1" spans="1:9">
      <c r="A70" s="6"/>
      <c r="B70" s="6"/>
      <c r="C70" s="5"/>
      <c r="D70" s="5"/>
      <c r="E70" s="5">
        <v>10</v>
      </c>
      <c r="F70" s="5" t="s">
        <v>268</v>
      </c>
      <c r="G70" s="5" t="s">
        <v>269</v>
      </c>
      <c r="H70" s="6"/>
      <c r="I70" s="5"/>
    </row>
    <row r="71" customHeight="1" spans="1:9">
      <c r="A71" s="6">
        <v>10</v>
      </c>
      <c r="B71" s="6" t="s">
        <v>270</v>
      </c>
      <c r="C71" s="5" t="s">
        <v>271</v>
      </c>
      <c r="D71" s="5" t="s">
        <v>198</v>
      </c>
      <c r="E71" s="6">
        <v>1</v>
      </c>
      <c r="F71" s="6" t="s">
        <v>271</v>
      </c>
      <c r="G71" s="5" t="s">
        <v>198</v>
      </c>
      <c r="H71" s="6" t="s">
        <v>8</v>
      </c>
      <c r="I71" s="5"/>
    </row>
    <row r="72" customHeight="1" spans="1:9">
      <c r="A72" s="6"/>
      <c r="B72" s="6"/>
      <c r="C72" s="5"/>
      <c r="D72" s="5"/>
      <c r="E72" s="5">
        <v>2</v>
      </c>
      <c r="F72" s="5" t="s">
        <v>272</v>
      </c>
      <c r="G72" s="5" t="s">
        <v>198</v>
      </c>
      <c r="H72" s="6"/>
      <c r="I72" s="5"/>
    </row>
    <row r="73" customHeight="1" spans="1:9">
      <c r="A73" s="6"/>
      <c r="B73" s="6"/>
      <c r="C73" s="5"/>
      <c r="D73" s="5"/>
      <c r="E73" s="5">
        <v>3</v>
      </c>
      <c r="F73" s="5" t="s">
        <v>273</v>
      </c>
      <c r="G73" s="5" t="s">
        <v>198</v>
      </c>
      <c r="H73" s="6"/>
      <c r="I73" s="5"/>
    </row>
    <row r="74" customHeight="1" spans="1:9">
      <c r="A74" s="6"/>
      <c r="B74" s="6"/>
      <c r="C74" s="5"/>
      <c r="D74" s="5"/>
      <c r="E74" s="5">
        <v>4</v>
      </c>
      <c r="F74" s="5" t="s">
        <v>274</v>
      </c>
      <c r="G74" s="5" t="s">
        <v>198</v>
      </c>
      <c r="H74" s="6"/>
      <c r="I74" s="5"/>
    </row>
    <row r="75" customHeight="1" spans="1:9">
      <c r="A75" s="6"/>
      <c r="B75" s="6"/>
      <c r="C75" s="5"/>
      <c r="D75" s="5"/>
      <c r="E75" s="5">
        <v>5</v>
      </c>
      <c r="F75" s="5" t="s">
        <v>275</v>
      </c>
      <c r="G75" s="5" t="s">
        <v>198</v>
      </c>
      <c r="H75" s="6"/>
      <c r="I75" s="5"/>
    </row>
    <row r="76" customHeight="1" spans="1:9">
      <c r="A76" s="6"/>
      <c r="B76" s="6"/>
      <c r="C76" s="5"/>
      <c r="D76" s="5"/>
      <c r="E76" s="5">
        <v>6</v>
      </c>
      <c r="F76" s="5" t="s">
        <v>276</v>
      </c>
      <c r="G76" s="5" t="s">
        <v>198</v>
      </c>
      <c r="H76" s="6"/>
      <c r="I76" s="5"/>
    </row>
    <row r="77" customHeight="1" spans="1:9">
      <c r="A77" s="6"/>
      <c r="B77" s="6"/>
      <c r="C77" s="5"/>
      <c r="D77" s="5"/>
      <c r="E77" s="5">
        <v>7</v>
      </c>
      <c r="F77" s="5" t="s">
        <v>277</v>
      </c>
      <c r="G77" s="5" t="s">
        <v>198</v>
      </c>
      <c r="H77" s="6"/>
      <c r="I77" s="5"/>
    </row>
    <row r="78" customHeight="1" spans="1:9">
      <c r="A78" s="6"/>
      <c r="B78" s="6"/>
      <c r="C78" s="5"/>
      <c r="D78" s="5"/>
      <c r="E78" s="5">
        <v>8</v>
      </c>
      <c r="F78" s="5" t="s">
        <v>278</v>
      </c>
      <c r="G78" s="5" t="s">
        <v>198</v>
      </c>
      <c r="H78" s="6"/>
      <c r="I78" s="5"/>
    </row>
    <row r="79" customHeight="1" spans="1:9">
      <c r="A79" s="6"/>
      <c r="B79" s="6"/>
      <c r="C79" s="5"/>
      <c r="D79" s="5"/>
      <c r="E79" s="5">
        <v>9</v>
      </c>
      <c r="F79" s="5" t="s">
        <v>279</v>
      </c>
      <c r="G79" s="5" t="s">
        <v>198</v>
      </c>
      <c r="H79" s="6"/>
      <c r="I79" s="5"/>
    </row>
    <row r="80" customHeight="1" spans="1:9">
      <c r="A80" s="6"/>
      <c r="B80" s="6"/>
      <c r="C80" s="5"/>
      <c r="D80" s="5"/>
      <c r="E80" s="5">
        <v>10</v>
      </c>
      <c r="F80" s="5" t="s">
        <v>280</v>
      </c>
      <c r="G80" s="5" t="s">
        <v>198</v>
      </c>
      <c r="H80" s="6"/>
      <c r="I80" s="5"/>
    </row>
    <row r="81" customHeight="1" spans="1:9">
      <c r="A81" s="6"/>
      <c r="B81" s="6"/>
      <c r="C81" s="5"/>
      <c r="D81" s="5"/>
      <c r="E81" s="5">
        <v>11</v>
      </c>
      <c r="F81" s="5" t="s">
        <v>281</v>
      </c>
      <c r="G81" s="5" t="s">
        <v>198</v>
      </c>
      <c r="H81" s="6"/>
      <c r="I81" s="5"/>
    </row>
    <row r="82" customHeight="1" spans="1:9">
      <c r="A82" s="6">
        <v>11</v>
      </c>
      <c r="B82" s="6" t="s">
        <v>282</v>
      </c>
      <c r="C82" s="5" t="s">
        <v>283</v>
      </c>
      <c r="D82" s="5" t="s">
        <v>198</v>
      </c>
      <c r="E82" s="5">
        <v>1</v>
      </c>
      <c r="F82" s="5" t="s">
        <v>283</v>
      </c>
      <c r="G82" s="5" t="s">
        <v>198</v>
      </c>
      <c r="H82" s="6" t="s">
        <v>8</v>
      </c>
      <c r="I82" s="5"/>
    </row>
    <row r="83" customHeight="1" spans="1:9">
      <c r="A83" s="6"/>
      <c r="B83" s="6"/>
      <c r="C83" s="5"/>
      <c r="D83" s="5"/>
      <c r="E83" s="5">
        <v>2</v>
      </c>
      <c r="F83" s="5" t="s">
        <v>284</v>
      </c>
      <c r="G83" s="5" t="s">
        <v>285</v>
      </c>
      <c r="H83" s="6"/>
      <c r="I83" s="5"/>
    </row>
    <row r="84" customHeight="1" spans="1:9">
      <c r="A84" s="6"/>
      <c r="B84" s="6"/>
      <c r="C84" s="5"/>
      <c r="D84" s="5"/>
      <c r="E84" s="5">
        <v>3</v>
      </c>
      <c r="F84" s="5" t="s">
        <v>286</v>
      </c>
      <c r="G84" s="5" t="s">
        <v>287</v>
      </c>
      <c r="H84" s="6"/>
      <c r="I84" s="5"/>
    </row>
    <row r="85" customHeight="1" spans="1:9">
      <c r="A85" s="6"/>
      <c r="B85" s="6"/>
      <c r="C85" s="5"/>
      <c r="D85" s="5"/>
      <c r="E85" s="5">
        <v>4</v>
      </c>
      <c r="F85" s="9" t="s">
        <v>288</v>
      </c>
      <c r="G85" s="5" t="s">
        <v>287</v>
      </c>
      <c r="H85" s="6"/>
      <c r="I85" s="5"/>
    </row>
    <row r="86" customHeight="1" spans="1:9">
      <c r="A86" s="6"/>
      <c r="B86" s="6"/>
      <c r="C86" s="5"/>
      <c r="D86" s="5"/>
      <c r="E86" s="5">
        <v>5</v>
      </c>
      <c r="F86" s="5" t="s">
        <v>289</v>
      </c>
      <c r="G86" s="5" t="s">
        <v>287</v>
      </c>
      <c r="H86" s="6"/>
      <c r="I86" s="5"/>
    </row>
    <row r="87" customHeight="1" spans="1:9">
      <c r="A87" s="6"/>
      <c r="B87" s="6"/>
      <c r="C87" s="5"/>
      <c r="D87" s="5"/>
      <c r="E87" s="5">
        <v>6</v>
      </c>
      <c r="F87" s="5" t="s">
        <v>290</v>
      </c>
      <c r="G87" s="5" t="s">
        <v>287</v>
      </c>
      <c r="H87" s="6"/>
      <c r="I87" s="5"/>
    </row>
    <row r="88" customHeight="1" spans="1:9">
      <c r="A88" s="6"/>
      <c r="B88" s="6"/>
      <c r="C88" s="5"/>
      <c r="D88" s="5"/>
      <c r="E88" s="5">
        <v>7</v>
      </c>
      <c r="F88" s="5" t="s">
        <v>291</v>
      </c>
      <c r="G88" s="5" t="s">
        <v>292</v>
      </c>
      <c r="H88" s="6"/>
      <c r="I88" s="5"/>
    </row>
    <row r="89" customHeight="1" spans="1:9">
      <c r="A89" s="6"/>
      <c r="B89" s="6"/>
      <c r="C89" s="5"/>
      <c r="D89" s="5"/>
      <c r="E89" s="5">
        <v>8</v>
      </c>
      <c r="F89" s="5" t="s">
        <v>293</v>
      </c>
      <c r="G89" s="5" t="s">
        <v>292</v>
      </c>
      <c r="H89" s="6"/>
      <c r="I89" s="5"/>
    </row>
    <row r="90" customHeight="1" spans="1:9">
      <c r="A90" s="6"/>
      <c r="B90" s="6"/>
      <c r="C90" s="5"/>
      <c r="D90" s="5"/>
      <c r="E90" s="5">
        <v>9</v>
      </c>
      <c r="F90" s="5" t="s">
        <v>294</v>
      </c>
      <c r="G90" s="5" t="s">
        <v>292</v>
      </c>
      <c r="H90" s="6"/>
      <c r="I90" s="5"/>
    </row>
    <row r="91" customHeight="1" spans="1:9">
      <c r="A91" s="6"/>
      <c r="B91" s="6"/>
      <c r="C91" s="5"/>
      <c r="D91" s="5"/>
      <c r="E91" s="5">
        <v>10</v>
      </c>
      <c r="F91" s="5" t="s">
        <v>295</v>
      </c>
      <c r="G91" s="5" t="s">
        <v>292</v>
      </c>
      <c r="H91" s="6"/>
      <c r="I91" s="5"/>
    </row>
    <row r="92" customHeight="1" spans="1:9">
      <c r="A92" s="6">
        <v>12</v>
      </c>
      <c r="B92" s="6" t="s">
        <v>296</v>
      </c>
      <c r="C92" s="5" t="s">
        <v>297</v>
      </c>
      <c r="D92" s="5" t="s">
        <v>198</v>
      </c>
      <c r="E92" s="5">
        <v>1</v>
      </c>
      <c r="F92" s="5" t="s">
        <v>298</v>
      </c>
      <c r="G92" s="5" t="s">
        <v>42</v>
      </c>
      <c r="H92" s="6" t="s">
        <v>161</v>
      </c>
      <c r="I92" s="5"/>
    </row>
    <row r="93" customHeight="1" spans="1:9">
      <c r="A93" s="6"/>
      <c r="B93" s="6"/>
      <c r="C93" s="5"/>
      <c r="D93" s="5"/>
      <c r="E93" s="5">
        <v>2</v>
      </c>
      <c r="F93" s="5" t="s">
        <v>299</v>
      </c>
      <c r="G93" s="5" t="s">
        <v>36</v>
      </c>
      <c r="H93" s="6"/>
      <c r="I93" s="5"/>
    </row>
    <row r="94" customHeight="1" spans="1:9">
      <c r="A94" s="6"/>
      <c r="B94" s="6"/>
      <c r="C94" s="5"/>
      <c r="D94" s="5"/>
      <c r="E94" s="5">
        <v>3</v>
      </c>
      <c r="F94" s="5" t="s">
        <v>300</v>
      </c>
      <c r="G94" s="5" t="s">
        <v>42</v>
      </c>
      <c r="H94" s="6"/>
      <c r="I94" s="5"/>
    </row>
    <row r="95" customHeight="1" spans="1:9">
      <c r="A95" s="6"/>
      <c r="B95" s="6"/>
      <c r="C95" s="5"/>
      <c r="D95" s="5"/>
      <c r="E95" s="5">
        <v>4</v>
      </c>
      <c r="F95" s="5" t="s">
        <v>301</v>
      </c>
      <c r="G95" s="5" t="s">
        <v>42</v>
      </c>
      <c r="H95" s="6"/>
      <c r="I95" s="5"/>
    </row>
    <row r="96" customHeight="1" spans="1:9">
      <c r="A96" s="6"/>
      <c r="B96" s="6"/>
      <c r="C96" s="5"/>
      <c r="D96" s="5"/>
      <c r="E96" s="5">
        <v>5</v>
      </c>
      <c r="F96" s="5" t="s">
        <v>302</v>
      </c>
      <c r="G96" s="5" t="s">
        <v>36</v>
      </c>
      <c r="H96" s="6"/>
      <c r="I96" s="5"/>
    </row>
    <row r="97" customHeight="1" spans="1:9">
      <c r="A97" s="6"/>
      <c r="B97" s="6"/>
      <c r="C97" s="5"/>
      <c r="D97" s="5"/>
      <c r="E97" s="5">
        <v>6</v>
      </c>
      <c r="F97" s="5" t="s">
        <v>303</v>
      </c>
      <c r="G97" s="5" t="s">
        <v>42</v>
      </c>
      <c r="H97" s="6"/>
      <c r="I97" s="5"/>
    </row>
    <row r="98" customHeight="1" spans="1:9">
      <c r="A98" s="6"/>
      <c r="B98" s="6"/>
      <c r="C98" s="5"/>
      <c r="D98" s="5"/>
      <c r="E98" s="5">
        <v>7</v>
      </c>
      <c r="F98" s="5" t="s">
        <v>304</v>
      </c>
      <c r="G98" s="5" t="s">
        <v>42</v>
      </c>
      <c r="H98" s="6"/>
      <c r="I98" s="5"/>
    </row>
    <row r="99" customHeight="1" spans="1:9">
      <c r="A99" s="6"/>
      <c r="B99" s="6"/>
      <c r="C99" s="5"/>
      <c r="D99" s="5"/>
      <c r="E99" s="5">
        <v>8</v>
      </c>
      <c r="F99" s="5" t="s">
        <v>305</v>
      </c>
      <c r="G99" s="5" t="s">
        <v>36</v>
      </c>
      <c r="H99" s="6"/>
      <c r="I99" s="5"/>
    </row>
    <row r="100" customHeight="1" spans="1:9">
      <c r="A100" s="6"/>
      <c r="B100" s="6"/>
      <c r="C100" s="5"/>
      <c r="D100" s="5"/>
      <c r="E100" s="5">
        <v>9</v>
      </c>
      <c r="F100" s="5" t="s">
        <v>306</v>
      </c>
      <c r="G100" s="5" t="s">
        <v>36</v>
      </c>
      <c r="H100" s="6"/>
      <c r="I100" s="5"/>
    </row>
    <row r="101" customHeight="1" spans="1:9">
      <c r="A101" s="6"/>
      <c r="B101" s="6"/>
      <c r="C101" s="5"/>
      <c r="D101" s="5"/>
      <c r="E101" s="5">
        <v>10</v>
      </c>
      <c r="F101" s="5" t="s">
        <v>307</v>
      </c>
      <c r="G101" s="5" t="s">
        <v>42</v>
      </c>
      <c r="H101" s="6"/>
      <c r="I101" s="5"/>
    </row>
    <row r="102" customHeight="1" spans="1:9">
      <c r="A102" s="6"/>
      <c r="B102" s="6"/>
      <c r="C102" s="5"/>
      <c r="D102" s="5"/>
      <c r="E102" s="5">
        <v>11</v>
      </c>
      <c r="F102" s="5" t="s">
        <v>308</v>
      </c>
      <c r="G102" s="5" t="s">
        <v>42</v>
      </c>
      <c r="H102" s="6"/>
      <c r="I102" s="5"/>
    </row>
    <row r="103" customHeight="1" spans="1:9">
      <c r="A103" s="5">
        <v>13</v>
      </c>
      <c r="B103" s="5" t="s">
        <v>309</v>
      </c>
      <c r="C103" s="5" t="s">
        <v>310</v>
      </c>
      <c r="D103" s="5" t="s">
        <v>187</v>
      </c>
      <c r="E103" s="5">
        <v>1</v>
      </c>
      <c r="F103" s="7" t="s">
        <v>310</v>
      </c>
      <c r="G103" s="7" t="s">
        <v>187</v>
      </c>
      <c r="H103" s="6" t="s">
        <v>8</v>
      </c>
      <c r="I103" s="5"/>
    </row>
    <row r="104" customHeight="1" spans="1:9">
      <c r="A104" s="5"/>
      <c r="B104" s="5"/>
      <c r="C104" s="5"/>
      <c r="D104" s="5"/>
      <c r="E104" s="5">
        <v>2</v>
      </c>
      <c r="F104" s="7" t="s">
        <v>311</v>
      </c>
      <c r="G104" s="7" t="s">
        <v>187</v>
      </c>
      <c r="H104" s="6"/>
      <c r="I104" s="5"/>
    </row>
    <row r="105" customHeight="1" spans="1:9">
      <c r="A105" s="5"/>
      <c r="B105" s="5"/>
      <c r="C105" s="5"/>
      <c r="D105" s="5"/>
      <c r="E105" s="5">
        <v>3</v>
      </c>
      <c r="F105" s="7" t="s">
        <v>312</v>
      </c>
      <c r="G105" s="7" t="s">
        <v>187</v>
      </c>
      <c r="H105" s="6"/>
      <c r="I105" s="5"/>
    </row>
    <row r="106" customHeight="1" spans="1:9">
      <c r="A106" s="5"/>
      <c r="B106" s="5"/>
      <c r="C106" s="5"/>
      <c r="D106" s="5"/>
      <c r="E106" s="5">
        <v>4</v>
      </c>
      <c r="F106" s="7" t="s">
        <v>313</v>
      </c>
      <c r="G106" s="7" t="s">
        <v>187</v>
      </c>
      <c r="H106" s="6"/>
      <c r="I106" s="5"/>
    </row>
    <row r="107" customHeight="1" spans="1:9">
      <c r="A107" s="5"/>
      <c r="B107" s="5"/>
      <c r="C107" s="5"/>
      <c r="D107" s="5"/>
      <c r="E107" s="5">
        <v>5</v>
      </c>
      <c r="F107" s="7" t="s">
        <v>314</v>
      </c>
      <c r="G107" s="7" t="s">
        <v>315</v>
      </c>
      <c r="H107" s="6"/>
      <c r="I107" s="5"/>
    </row>
    <row r="108" customHeight="1" spans="1:9">
      <c r="A108" s="5"/>
      <c r="B108" s="5"/>
      <c r="C108" s="5"/>
      <c r="D108" s="5"/>
      <c r="E108" s="5">
        <v>6</v>
      </c>
      <c r="F108" s="7" t="s">
        <v>316</v>
      </c>
      <c r="G108" s="7" t="s">
        <v>317</v>
      </c>
      <c r="H108" s="6"/>
      <c r="I108" s="5"/>
    </row>
    <row r="109" customHeight="1" spans="1:9">
      <c r="A109" s="5"/>
      <c r="B109" s="5"/>
      <c r="C109" s="5"/>
      <c r="D109" s="5"/>
      <c r="E109" s="5">
        <v>7</v>
      </c>
      <c r="F109" s="7" t="s">
        <v>318</v>
      </c>
      <c r="G109" s="7" t="s">
        <v>319</v>
      </c>
      <c r="H109" s="6"/>
      <c r="I109" s="5"/>
    </row>
    <row r="110" customHeight="1" spans="1:9">
      <c r="A110" s="5"/>
      <c r="B110" s="5"/>
      <c r="C110" s="5"/>
      <c r="D110" s="5"/>
      <c r="E110" s="5">
        <v>8</v>
      </c>
      <c r="F110" s="7" t="s">
        <v>320</v>
      </c>
      <c r="G110" s="7" t="s">
        <v>179</v>
      </c>
      <c r="H110" s="6"/>
      <c r="I110" s="5"/>
    </row>
    <row r="111" customHeight="1" spans="1:9">
      <c r="A111" s="5"/>
      <c r="B111" s="5"/>
      <c r="C111" s="5"/>
      <c r="D111" s="5"/>
      <c r="E111" s="5">
        <v>9</v>
      </c>
      <c r="F111" s="7" t="s">
        <v>321</v>
      </c>
      <c r="G111" s="7" t="s">
        <v>322</v>
      </c>
      <c r="H111" s="6"/>
      <c r="I111" s="5"/>
    </row>
    <row r="112" customHeight="1" spans="1:9">
      <c r="A112" s="5"/>
      <c r="B112" s="5"/>
      <c r="C112" s="5"/>
      <c r="D112" s="5"/>
      <c r="E112" s="5">
        <v>10</v>
      </c>
      <c r="F112" s="7" t="s">
        <v>323</v>
      </c>
      <c r="G112" s="7" t="s">
        <v>187</v>
      </c>
      <c r="H112" s="6"/>
      <c r="I112" s="5"/>
    </row>
    <row r="113" customHeight="1" spans="1:9">
      <c r="A113" s="5">
        <v>14</v>
      </c>
      <c r="B113" s="5" t="s">
        <v>324</v>
      </c>
      <c r="C113" s="5" t="s">
        <v>325</v>
      </c>
      <c r="D113" s="5" t="s">
        <v>326</v>
      </c>
      <c r="E113" s="5">
        <v>1</v>
      </c>
      <c r="F113" s="7" t="s">
        <v>182</v>
      </c>
      <c r="G113" s="5" t="s">
        <v>326</v>
      </c>
      <c r="H113" s="6" t="s">
        <v>161</v>
      </c>
      <c r="I113" s="5"/>
    </row>
    <row r="114" customHeight="1" spans="1:9">
      <c r="A114" s="5"/>
      <c r="B114" s="5"/>
      <c r="C114" s="5"/>
      <c r="D114" s="5"/>
      <c r="E114" s="5">
        <v>2</v>
      </c>
      <c r="F114" s="7" t="s">
        <v>327</v>
      </c>
      <c r="G114" s="5" t="s">
        <v>328</v>
      </c>
      <c r="H114" s="6"/>
      <c r="I114" s="5"/>
    </row>
    <row r="115" customHeight="1" spans="1:9">
      <c r="A115" s="5"/>
      <c r="B115" s="5"/>
      <c r="C115" s="5"/>
      <c r="D115" s="5"/>
      <c r="E115" s="5">
        <v>3</v>
      </c>
      <c r="F115" s="7" t="s">
        <v>329</v>
      </c>
      <c r="G115" s="5" t="s">
        <v>143</v>
      </c>
      <c r="H115" s="6"/>
      <c r="I115" s="5"/>
    </row>
    <row r="116" customHeight="1" spans="1:9">
      <c r="A116" s="5"/>
      <c r="B116" s="5"/>
      <c r="C116" s="5"/>
      <c r="D116" s="5"/>
      <c r="E116" s="5">
        <v>4</v>
      </c>
      <c r="F116" s="7" t="s">
        <v>330</v>
      </c>
      <c r="G116" s="5" t="s">
        <v>331</v>
      </c>
      <c r="H116" s="6"/>
      <c r="I116" s="5"/>
    </row>
    <row r="117" customHeight="1" spans="1:9">
      <c r="A117" s="5"/>
      <c r="B117" s="5"/>
      <c r="C117" s="5"/>
      <c r="D117" s="5"/>
      <c r="E117" s="5">
        <v>5</v>
      </c>
      <c r="F117" s="7" t="s">
        <v>332</v>
      </c>
      <c r="G117" s="5" t="s">
        <v>127</v>
      </c>
      <c r="H117" s="6"/>
      <c r="I117" s="5"/>
    </row>
    <row r="118" customHeight="1" spans="1:9">
      <c r="A118" s="5"/>
      <c r="B118" s="5"/>
      <c r="C118" s="5"/>
      <c r="D118" s="5"/>
      <c r="E118" s="5">
        <v>6</v>
      </c>
      <c r="F118" s="7" t="s">
        <v>333</v>
      </c>
      <c r="G118" s="5" t="s">
        <v>127</v>
      </c>
      <c r="H118" s="6"/>
      <c r="I118" s="5"/>
    </row>
    <row r="119" customHeight="1" spans="1:9">
      <c r="A119" s="5"/>
      <c r="B119" s="5"/>
      <c r="C119" s="5"/>
      <c r="D119" s="5"/>
      <c r="E119" s="5">
        <v>7</v>
      </c>
      <c r="F119" s="7" t="s">
        <v>334</v>
      </c>
      <c r="G119" s="5" t="s">
        <v>143</v>
      </c>
      <c r="H119" s="6"/>
      <c r="I119" s="5"/>
    </row>
    <row r="120" customHeight="1" spans="1:9">
      <c r="A120" s="5"/>
      <c r="B120" s="5"/>
      <c r="C120" s="5"/>
      <c r="D120" s="5"/>
      <c r="E120" s="5">
        <v>8</v>
      </c>
      <c r="F120" s="7" t="s">
        <v>335</v>
      </c>
      <c r="G120" s="5" t="s">
        <v>336</v>
      </c>
      <c r="H120" s="6"/>
      <c r="I120" s="5"/>
    </row>
    <row r="121" customHeight="1" spans="1:9">
      <c r="A121" s="5"/>
      <c r="B121" s="5"/>
      <c r="C121" s="5"/>
      <c r="D121" s="5"/>
      <c r="E121" s="5">
        <v>9</v>
      </c>
      <c r="F121" s="7" t="s">
        <v>337</v>
      </c>
      <c r="G121" s="5" t="s">
        <v>127</v>
      </c>
      <c r="H121" s="6"/>
      <c r="I121" s="5"/>
    </row>
    <row r="122" customHeight="1" spans="1:9">
      <c r="A122" s="5"/>
      <c r="B122" s="5"/>
      <c r="C122" s="5"/>
      <c r="D122" s="5"/>
      <c r="E122" s="5">
        <v>10</v>
      </c>
      <c r="F122" s="10" t="s">
        <v>338</v>
      </c>
      <c r="G122" s="11" t="s">
        <v>125</v>
      </c>
      <c r="H122" s="6"/>
      <c r="I122" s="5"/>
    </row>
    <row r="123" customHeight="1" spans="1:9">
      <c r="A123" s="5"/>
      <c r="B123" s="5"/>
      <c r="C123" s="5"/>
      <c r="D123" s="5"/>
      <c r="E123" s="5">
        <v>11</v>
      </c>
      <c r="F123" s="10" t="s">
        <v>339</v>
      </c>
      <c r="G123" s="5" t="s">
        <v>340</v>
      </c>
      <c r="H123" s="6"/>
      <c r="I123" s="5"/>
    </row>
    <row r="124" customHeight="1" spans="1:9">
      <c r="A124" s="6">
        <v>15</v>
      </c>
      <c r="B124" s="6" t="s">
        <v>341</v>
      </c>
      <c r="C124" s="5" t="s">
        <v>342</v>
      </c>
      <c r="D124" s="5" t="s">
        <v>187</v>
      </c>
      <c r="E124" s="5">
        <v>1</v>
      </c>
      <c r="F124" s="7" t="s">
        <v>342</v>
      </c>
      <c r="G124" s="7" t="s">
        <v>187</v>
      </c>
      <c r="H124" s="6" t="s">
        <v>8</v>
      </c>
      <c r="I124" s="5"/>
    </row>
    <row r="125" customHeight="1" spans="1:9">
      <c r="A125" s="6"/>
      <c r="B125" s="6"/>
      <c r="C125" s="5"/>
      <c r="D125" s="5"/>
      <c r="E125" s="5">
        <v>2</v>
      </c>
      <c r="F125" s="7" t="s">
        <v>343</v>
      </c>
      <c r="G125" s="7" t="s">
        <v>187</v>
      </c>
      <c r="H125" s="6"/>
      <c r="I125" s="5"/>
    </row>
    <row r="126" customHeight="1" spans="1:9">
      <c r="A126" s="6"/>
      <c r="B126" s="6"/>
      <c r="C126" s="5"/>
      <c r="D126" s="5"/>
      <c r="E126" s="5">
        <v>3</v>
      </c>
      <c r="F126" s="7" t="s">
        <v>323</v>
      </c>
      <c r="G126" s="7" t="s">
        <v>187</v>
      </c>
      <c r="H126" s="6"/>
      <c r="I126" s="5"/>
    </row>
    <row r="127" customHeight="1" spans="1:9">
      <c r="A127" s="6"/>
      <c r="B127" s="6"/>
      <c r="C127" s="5"/>
      <c r="D127" s="5"/>
      <c r="E127" s="5">
        <v>4</v>
      </c>
      <c r="F127" s="7" t="s">
        <v>344</v>
      </c>
      <c r="G127" s="7" t="s">
        <v>187</v>
      </c>
      <c r="H127" s="6"/>
      <c r="I127" s="5"/>
    </row>
    <row r="128" customHeight="1" spans="1:9">
      <c r="A128" s="6"/>
      <c r="B128" s="6"/>
      <c r="C128" s="5"/>
      <c r="D128" s="5"/>
      <c r="E128" s="5">
        <v>5</v>
      </c>
      <c r="F128" s="7" t="s">
        <v>345</v>
      </c>
      <c r="G128" s="7" t="s">
        <v>187</v>
      </c>
      <c r="H128" s="6"/>
      <c r="I128" s="5"/>
    </row>
    <row r="129" customHeight="1" spans="1:9">
      <c r="A129" s="6"/>
      <c r="B129" s="6"/>
      <c r="C129" s="5"/>
      <c r="D129" s="5"/>
      <c r="E129" s="5">
        <v>6</v>
      </c>
      <c r="F129" s="7" t="s">
        <v>346</v>
      </c>
      <c r="G129" s="7" t="s">
        <v>179</v>
      </c>
      <c r="H129" s="6"/>
      <c r="I129" s="5"/>
    </row>
    <row r="130" customHeight="1" spans="1:9">
      <c r="A130" s="6"/>
      <c r="B130" s="6"/>
      <c r="C130" s="5"/>
      <c r="D130" s="5"/>
      <c r="E130" s="5">
        <v>7</v>
      </c>
      <c r="F130" s="7" t="s">
        <v>347</v>
      </c>
      <c r="G130" s="7" t="s">
        <v>348</v>
      </c>
      <c r="H130" s="6"/>
      <c r="I130" s="5"/>
    </row>
    <row r="131" customHeight="1" spans="1:9">
      <c r="A131" s="6"/>
      <c r="B131" s="6"/>
      <c r="C131" s="5"/>
      <c r="D131" s="5"/>
      <c r="E131" s="5">
        <v>8</v>
      </c>
      <c r="F131" s="10" t="s">
        <v>349</v>
      </c>
      <c r="G131" s="7" t="s">
        <v>350</v>
      </c>
      <c r="H131" s="6"/>
      <c r="I131" s="5"/>
    </row>
    <row r="132" customHeight="1" spans="1:9">
      <c r="A132" s="6"/>
      <c r="B132" s="6"/>
      <c r="C132" s="5"/>
      <c r="D132" s="5"/>
      <c r="E132" s="5">
        <v>9</v>
      </c>
      <c r="F132" s="7" t="s">
        <v>351</v>
      </c>
      <c r="G132" s="7" t="s">
        <v>350</v>
      </c>
      <c r="H132" s="6"/>
      <c r="I132" s="5"/>
    </row>
    <row r="133" customHeight="1" spans="1:9">
      <c r="A133" s="6"/>
      <c r="B133" s="6"/>
      <c r="C133" s="5"/>
      <c r="D133" s="5"/>
      <c r="E133" s="5">
        <v>10</v>
      </c>
      <c r="F133" s="7" t="s">
        <v>352</v>
      </c>
      <c r="G133" s="7" t="s">
        <v>350</v>
      </c>
      <c r="H133" s="6"/>
      <c r="I133" s="5"/>
    </row>
    <row r="134" customHeight="1" spans="1:9">
      <c r="A134" s="6"/>
      <c r="B134" s="6"/>
      <c r="C134" s="5"/>
      <c r="D134" s="5"/>
      <c r="E134" s="5">
        <v>11</v>
      </c>
      <c r="F134" s="7" t="s">
        <v>353</v>
      </c>
      <c r="G134" s="7" t="s">
        <v>315</v>
      </c>
      <c r="H134" s="6"/>
      <c r="I134" s="5"/>
    </row>
    <row r="135" customHeight="1" spans="1:9">
      <c r="A135" s="6"/>
      <c r="B135" s="6"/>
      <c r="C135" s="5"/>
      <c r="D135" s="5"/>
      <c r="E135" s="5">
        <v>12</v>
      </c>
      <c r="F135" s="7" t="s">
        <v>354</v>
      </c>
      <c r="G135" s="7" t="s">
        <v>287</v>
      </c>
      <c r="H135" s="6"/>
      <c r="I135" s="5"/>
    </row>
    <row r="136" customHeight="1" spans="1:9">
      <c r="A136" s="5">
        <v>16</v>
      </c>
      <c r="B136" s="5" t="s">
        <v>355</v>
      </c>
      <c r="C136" s="5" t="s">
        <v>356</v>
      </c>
      <c r="D136" s="5" t="s">
        <v>198</v>
      </c>
      <c r="E136" s="5">
        <v>1</v>
      </c>
      <c r="F136" s="5" t="s">
        <v>357</v>
      </c>
      <c r="G136" s="5" t="s">
        <v>198</v>
      </c>
      <c r="H136" s="6" t="s">
        <v>8</v>
      </c>
      <c r="I136" s="5"/>
    </row>
    <row r="137" customHeight="1" spans="1:9">
      <c r="A137" s="5"/>
      <c r="B137" s="5"/>
      <c r="C137" s="5"/>
      <c r="D137" s="5"/>
      <c r="E137" s="5">
        <v>2</v>
      </c>
      <c r="F137" s="5" t="s">
        <v>358</v>
      </c>
      <c r="G137" s="5" t="s">
        <v>198</v>
      </c>
      <c r="H137" s="6"/>
      <c r="I137" s="5"/>
    </row>
    <row r="138" customHeight="1" spans="1:9">
      <c r="A138" s="5"/>
      <c r="B138" s="5"/>
      <c r="C138" s="5"/>
      <c r="D138" s="5"/>
      <c r="E138" s="5">
        <v>3</v>
      </c>
      <c r="F138" s="5" t="s">
        <v>359</v>
      </c>
      <c r="G138" s="5" t="s">
        <v>198</v>
      </c>
      <c r="H138" s="6"/>
      <c r="I138" s="5"/>
    </row>
    <row r="139" customHeight="1" spans="1:9">
      <c r="A139" s="5"/>
      <c r="B139" s="5"/>
      <c r="C139" s="5"/>
      <c r="D139" s="5"/>
      <c r="E139" s="5">
        <v>4</v>
      </c>
      <c r="F139" s="5" t="s">
        <v>360</v>
      </c>
      <c r="G139" s="5" t="s">
        <v>198</v>
      </c>
      <c r="H139" s="6"/>
      <c r="I139" s="5"/>
    </row>
    <row r="140" customHeight="1" spans="1:9">
      <c r="A140" s="5"/>
      <c r="B140" s="5"/>
      <c r="C140" s="5"/>
      <c r="D140" s="5"/>
      <c r="E140" s="5">
        <v>5</v>
      </c>
      <c r="F140" s="5" t="s">
        <v>361</v>
      </c>
      <c r="G140" s="5" t="s">
        <v>198</v>
      </c>
      <c r="H140" s="6"/>
      <c r="I140" s="5"/>
    </row>
    <row r="141" customHeight="1" spans="1:9">
      <c r="A141" s="5"/>
      <c r="B141" s="5"/>
      <c r="C141" s="5"/>
      <c r="D141" s="5"/>
      <c r="E141" s="5">
        <v>6</v>
      </c>
      <c r="F141" s="5" t="s">
        <v>362</v>
      </c>
      <c r="G141" s="5" t="s">
        <v>198</v>
      </c>
      <c r="H141" s="6"/>
      <c r="I141" s="5"/>
    </row>
    <row r="142" customHeight="1" spans="1:9">
      <c r="A142" s="5"/>
      <c r="B142" s="5"/>
      <c r="C142" s="5"/>
      <c r="D142" s="5"/>
      <c r="E142" s="5">
        <v>7</v>
      </c>
      <c r="F142" s="5" t="s">
        <v>363</v>
      </c>
      <c r="G142" s="5" t="s">
        <v>198</v>
      </c>
      <c r="H142" s="6"/>
      <c r="I142" s="5"/>
    </row>
    <row r="143" customHeight="1" spans="1:9">
      <c r="A143" s="5"/>
      <c r="B143" s="5"/>
      <c r="C143" s="5"/>
      <c r="D143" s="5"/>
      <c r="E143" s="5">
        <v>8</v>
      </c>
      <c r="F143" s="5" t="s">
        <v>364</v>
      </c>
      <c r="G143" s="5" t="s">
        <v>198</v>
      </c>
      <c r="H143" s="6"/>
      <c r="I143" s="5"/>
    </row>
    <row r="144" customHeight="1" spans="1:9">
      <c r="A144" s="5">
        <v>17</v>
      </c>
      <c r="B144" s="5" t="s">
        <v>365</v>
      </c>
      <c r="C144" s="5" t="s">
        <v>366</v>
      </c>
      <c r="D144" s="5" t="s">
        <v>367</v>
      </c>
      <c r="E144" s="5">
        <v>1</v>
      </c>
      <c r="F144" s="7" t="s">
        <v>368</v>
      </c>
      <c r="G144" s="7" t="s">
        <v>369</v>
      </c>
      <c r="H144" s="6" t="s">
        <v>8</v>
      </c>
      <c r="I144" s="5"/>
    </row>
    <row r="145" customHeight="1" spans="1:9">
      <c r="A145" s="5"/>
      <c r="B145" s="5"/>
      <c r="C145" s="5"/>
      <c r="D145" s="5"/>
      <c r="E145" s="5">
        <v>2</v>
      </c>
      <c r="F145" s="7" t="s">
        <v>370</v>
      </c>
      <c r="G145" s="7" t="s">
        <v>369</v>
      </c>
      <c r="H145" s="6"/>
      <c r="I145" s="5"/>
    </row>
    <row r="146" customHeight="1" spans="1:9">
      <c r="A146" s="5"/>
      <c r="B146" s="5"/>
      <c r="C146" s="5"/>
      <c r="D146" s="5"/>
      <c r="E146" s="5">
        <v>3</v>
      </c>
      <c r="F146" s="10" t="s">
        <v>371</v>
      </c>
      <c r="G146" s="7" t="s">
        <v>369</v>
      </c>
      <c r="H146" s="6"/>
      <c r="I146" s="5"/>
    </row>
    <row r="147" customHeight="1" spans="1:9">
      <c r="A147" s="5"/>
      <c r="B147" s="5"/>
      <c r="C147" s="5"/>
      <c r="D147" s="5"/>
      <c r="E147" s="5">
        <v>4</v>
      </c>
      <c r="F147" s="7" t="s">
        <v>372</v>
      </c>
      <c r="G147" s="7" t="s">
        <v>369</v>
      </c>
      <c r="H147" s="6"/>
      <c r="I147" s="5"/>
    </row>
    <row r="148" customHeight="1" spans="1:9">
      <c r="A148" s="5"/>
      <c r="B148" s="5"/>
      <c r="C148" s="5"/>
      <c r="D148" s="5"/>
      <c r="E148" s="5">
        <v>5</v>
      </c>
      <c r="F148" s="7" t="s">
        <v>373</v>
      </c>
      <c r="G148" s="7" t="s">
        <v>374</v>
      </c>
      <c r="H148" s="6"/>
      <c r="I148" s="5"/>
    </row>
    <row r="149" customHeight="1" spans="1:9">
      <c r="A149" s="5"/>
      <c r="B149" s="5"/>
      <c r="C149" s="5"/>
      <c r="D149" s="5"/>
      <c r="E149" s="5">
        <v>6</v>
      </c>
      <c r="F149" s="7" t="s">
        <v>375</v>
      </c>
      <c r="G149" s="7" t="s">
        <v>374</v>
      </c>
      <c r="H149" s="6"/>
      <c r="I149" s="5"/>
    </row>
    <row r="150" customHeight="1" spans="1:9">
      <c r="A150" s="5"/>
      <c r="B150" s="5"/>
      <c r="C150" s="5"/>
      <c r="D150" s="5"/>
      <c r="E150" s="5">
        <v>7</v>
      </c>
      <c r="F150" s="7" t="s">
        <v>376</v>
      </c>
      <c r="G150" s="7" t="s">
        <v>377</v>
      </c>
      <c r="H150" s="6"/>
      <c r="I150" s="5"/>
    </row>
    <row r="151" customHeight="1" spans="1:9">
      <c r="A151" s="5"/>
      <c r="B151" s="5"/>
      <c r="C151" s="5"/>
      <c r="D151" s="5"/>
      <c r="E151" s="5">
        <v>8</v>
      </c>
      <c r="F151" s="7" t="s">
        <v>378</v>
      </c>
      <c r="G151" s="7" t="s">
        <v>369</v>
      </c>
      <c r="H151" s="6"/>
      <c r="I151" s="5"/>
    </row>
    <row r="152" customHeight="1" spans="1:9">
      <c r="A152" s="6">
        <v>18</v>
      </c>
      <c r="B152" s="12" t="s">
        <v>379</v>
      </c>
      <c r="C152" s="5" t="s">
        <v>380</v>
      </c>
      <c r="D152" s="5" t="s">
        <v>381</v>
      </c>
      <c r="E152" s="5">
        <v>1</v>
      </c>
      <c r="F152" s="5" t="s">
        <v>382</v>
      </c>
      <c r="G152" s="5" t="s">
        <v>200</v>
      </c>
      <c r="H152" s="6" t="s">
        <v>8</v>
      </c>
      <c r="I152" s="5"/>
    </row>
    <row r="153" customHeight="1" spans="1:9">
      <c r="A153" s="6"/>
      <c r="B153" s="12"/>
      <c r="C153" s="5"/>
      <c r="D153" s="5"/>
      <c r="E153" s="5">
        <v>2</v>
      </c>
      <c r="F153" s="5" t="s">
        <v>383</v>
      </c>
      <c r="G153" s="5" t="s">
        <v>200</v>
      </c>
      <c r="H153" s="6"/>
      <c r="I153" s="5"/>
    </row>
    <row r="154" customHeight="1" spans="1:9">
      <c r="A154" s="6"/>
      <c r="B154" s="12"/>
      <c r="C154" s="5"/>
      <c r="D154" s="5"/>
      <c r="E154" s="5">
        <v>3</v>
      </c>
      <c r="F154" s="5" t="s">
        <v>384</v>
      </c>
      <c r="G154" s="5" t="s">
        <v>381</v>
      </c>
      <c r="H154" s="6"/>
      <c r="I154" s="5"/>
    </row>
    <row r="155" customHeight="1" spans="1:9">
      <c r="A155" s="6"/>
      <c r="B155" s="12"/>
      <c r="C155" s="5"/>
      <c r="D155" s="5"/>
      <c r="E155" s="5">
        <v>4</v>
      </c>
      <c r="F155" s="5" t="s">
        <v>385</v>
      </c>
      <c r="G155" s="5" t="s">
        <v>200</v>
      </c>
      <c r="H155" s="6"/>
      <c r="I155" s="5"/>
    </row>
    <row r="156" customHeight="1" spans="1:9">
      <c r="A156" s="6"/>
      <c r="B156" s="12"/>
      <c r="C156" s="5"/>
      <c r="D156" s="5"/>
      <c r="E156" s="5">
        <v>5</v>
      </c>
      <c r="F156" s="5" t="s">
        <v>386</v>
      </c>
      <c r="G156" s="5" t="s">
        <v>381</v>
      </c>
      <c r="H156" s="6"/>
      <c r="I156" s="5"/>
    </row>
    <row r="157" customHeight="1" spans="1:9">
      <c r="A157" s="6"/>
      <c r="B157" s="12"/>
      <c r="C157" s="5"/>
      <c r="D157" s="5"/>
      <c r="E157" s="5">
        <v>6</v>
      </c>
      <c r="F157" s="5" t="s">
        <v>387</v>
      </c>
      <c r="G157" s="5" t="s">
        <v>388</v>
      </c>
      <c r="H157" s="6"/>
      <c r="I157" s="5"/>
    </row>
    <row r="158" customHeight="1" spans="1:9">
      <c r="A158" s="6"/>
      <c r="B158" s="12"/>
      <c r="C158" s="5"/>
      <c r="D158" s="5"/>
      <c r="E158" s="5">
        <v>7</v>
      </c>
      <c r="F158" s="5" t="s">
        <v>389</v>
      </c>
      <c r="G158" s="5" t="s">
        <v>388</v>
      </c>
      <c r="H158" s="6"/>
      <c r="I158" s="5"/>
    </row>
    <row r="159" customHeight="1" spans="1:9">
      <c r="A159" s="6"/>
      <c r="B159" s="12"/>
      <c r="C159" s="5"/>
      <c r="D159" s="5"/>
      <c r="E159" s="5">
        <v>8</v>
      </c>
      <c r="F159" s="5" t="s">
        <v>390</v>
      </c>
      <c r="G159" s="5" t="s">
        <v>391</v>
      </c>
      <c r="H159" s="6"/>
      <c r="I159" s="5"/>
    </row>
    <row r="160" customHeight="1" spans="1:9">
      <c r="A160" s="6"/>
      <c r="B160" s="12"/>
      <c r="C160" s="5"/>
      <c r="D160" s="5"/>
      <c r="E160" s="5">
        <v>9</v>
      </c>
      <c r="F160" s="5" t="s">
        <v>392</v>
      </c>
      <c r="G160" s="5" t="s">
        <v>198</v>
      </c>
      <c r="H160" s="6"/>
      <c r="I160" s="5"/>
    </row>
    <row r="161" customHeight="1" spans="1:9">
      <c r="A161" s="6"/>
      <c r="B161" s="12"/>
      <c r="C161" s="5"/>
      <c r="D161" s="5"/>
      <c r="E161" s="5">
        <v>10</v>
      </c>
      <c r="F161" s="5" t="s">
        <v>393</v>
      </c>
      <c r="G161" s="5" t="s">
        <v>200</v>
      </c>
      <c r="H161" s="6"/>
      <c r="I161" s="5"/>
    </row>
    <row r="162" customHeight="1" spans="1:9">
      <c r="A162" s="6"/>
      <c r="B162" s="12"/>
      <c r="C162" s="5"/>
      <c r="D162" s="5"/>
      <c r="E162" s="5">
        <v>11</v>
      </c>
      <c r="F162" s="9" t="s">
        <v>140</v>
      </c>
      <c r="G162" s="5" t="s">
        <v>381</v>
      </c>
      <c r="H162" s="6"/>
      <c r="I162" s="5"/>
    </row>
    <row r="163" customHeight="1" spans="1:9">
      <c r="A163" s="6"/>
      <c r="B163" s="12"/>
      <c r="C163" s="5"/>
      <c r="D163" s="5"/>
      <c r="E163" s="5">
        <v>12</v>
      </c>
      <c r="F163" s="5" t="s">
        <v>394</v>
      </c>
      <c r="G163" s="5" t="s">
        <v>391</v>
      </c>
      <c r="H163" s="6"/>
      <c r="I163" s="5"/>
    </row>
    <row r="164" customHeight="1" spans="1:9">
      <c r="A164" s="6"/>
      <c r="B164" s="12"/>
      <c r="C164" s="5"/>
      <c r="D164" s="5"/>
      <c r="E164" s="5">
        <v>13</v>
      </c>
      <c r="F164" s="5" t="s">
        <v>395</v>
      </c>
      <c r="G164" s="5" t="s">
        <v>200</v>
      </c>
      <c r="H164" s="6"/>
      <c r="I164" s="5"/>
    </row>
    <row r="165" customHeight="1" spans="1:9">
      <c r="A165" s="6"/>
      <c r="B165" s="12"/>
      <c r="C165" s="5"/>
      <c r="D165" s="5"/>
      <c r="E165" s="5">
        <v>14</v>
      </c>
      <c r="F165" s="5" t="s">
        <v>396</v>
      </c>
      <c r="G165" s="5" t="s">
        <v>200</v>
      </c>
      <c r="H165" s="6"/>
      <c r="I165" s="5"/>
    </row>
    <row r="166" customHeight="1" spans="1:9">
      <c r="A166" s="6">
        <v>19</v>
      </c>
      <c r="B166" s="6" t="s">
        <v>397</v>
      </c>
      <c r="C166" s="5" t="s">
        <v>398</v>
      </c>
      <c r="D166" s="5" t="s">
        <v>187</v>
      </c>
      <c r="E166" s="5">
        <v>1</v>
      </c>
      <c r="F166" s="7" t="s">
        <v>342</v>
      </c>
      <c r="G166" s="7" t="s">
        <v>187</v>
      </c>
      <c r="H166" s="6" t="s">
        <v>8</v>
      </c>
      <c r="I166" s="5"/>
    </row>
    <row r="167" customHeight="1" spans="1:9">
      <c r="A167" s="6"/>
      <c r="B167" s="6"/>
      <c r="C167" s="5"/>
      <c r="D167" s="5"/>
      <c r="E167" s="5">
        <v>2</v>
      </c>
      <c r="F167" s="7" t="s">
        <v>399</v>
      </c>
      <c r="G167" s="7" t="s">
        <v>400</v>
      </c>
      <c r="H167" s="6"/>
      <c r="I167" s="5"/>
    </row>
    <row r="168" customHeight="1" spans="1:9">
      <c r="A168" s="6"/>
      <c r="B168" s="6"/>
      <c r="C168" s="5"/>
      <c r="D168" s="5"/>
      <c r="E168" s="5">
        <v>3</v>
      </c>
      <c r="F168" s="7" t="s">
        <v>401</v>
      </c>
      <c r="G168" s="7" t="s">
        <v>187</v>
      </c>
      <c r="H168" s="6"/>
      <c r="I168" s="5"/>
    </row>
    <row r="169" customHeight="1" spans="1:9">
      <c r="A169" s="6"/>
      <c r="B169" s="6"/>
      <c r="C169" s="5"/>
      <c r="D169" s="5"/>
      <c r="E169" s="5">
        <v>4</v>
      </c>
      <c r="F169" s="7" t="s">
        <v>402</v>
      </c>
      <c r="G169" s="7" t="s">
        <v>187</v>
      </c>
      <c r="H169" s="6"/>
      <c r="I169" s="5"/>
    </row>
    <row r="170" customHeight="1" spans="1:9">
      <c r="A170" s="6"/>
      <c r="B170" s="6"/>
      <c r="C170" s="5"/>
      <c r="D170" s="5"/>
      <c r="E170" s="5">
        <v>5</v>
      </c>
      <c r="F170" s="7" t="s">
        <v>403</v>
      </c>
      <c r="G170" s="7" t="s">
        <v>187</v>
      </c>
      <c r="H170" s="6"/>
      <c r="I170" s="5"/>
    </row>
    <row r="171" customHeight="1" spans="1:9">
      <c r="A171" s="6"/>
      <c r="B171" s="6"/>
      <c r="C171" s="5"/>
      <c r="D171" s="5"/>
      <c r="E171" s="5">
        <v>6</v>
      </c>
      <c r="F171" s="7" t="s">
        <v>404</v>
      </c>
      <c r="G171" s="7" t="s">
        <v>187</v>
      </c>
      <c r="H171" s="6"/>
      <c r="I171" s="5"/>
    </row>
    <row r="172" customHeight="1" spans="1:9">
      <c r="A172" s="6"/>
      <c r="B172" s="6"/>
      <c r="C172" s="5"/>
      <c r="D172" s="5"/>
      <c r="E172" s="5">
        <v>7</v>
      </c>
      <c r="F172" s="7" t="s">
        <v>405</v>
      </c>
      <c r="G172" s="7" t="s">
        <v>179</v>
      </c>
      <c r="H172" s="6"/>
      <c r="I172" s="5"/>
    </row>
    <row r="173" customHeight="1" spans="1:9">
      <c r="A173" s="6"/>
      <c r="B173" s="6"/>
      <c r="C173" s="5"/>
      <c r="D173" s="5"/>
      <c r="E173" s="5">
        <v>8</v>
      </c>
      <c r="F173" s="7" t="s">
        <v>406</v>
      </c>
      <c r="G173" s="7" t="s">
        <v>407</v>
      </c>
      <c r="H173" s="6"/>
      <c r="I173" s="5"/>
    </row>
    <row r="174" customHeight="1" spans="1:9">
      <c r="A174" s="6"/>
      <c r="B174" s="6"/>
      <c r="C174" s="5"/>
      <c r="D174" s="5"/>
      <c r="E174" s="5">
        <v>9</v>
      </c>
      <c r="F174" s="7" t="s">
        <v>408</v>
      </c>
      <c r="G174" s="7" t="s">
        <v>407</v>
      </c>
      <c r="H174" s="6"/>
      <c r="I174" s="5"/>
    </row>
    <row r="175" customHeight="1" spans="1:9">
      <c r="A175" s="6"/>
      <c r="B175" s="6"/>
      <c r="C175" s="5"/>
      <c r="D175" s="5"/>
      <c r="E175" s="5">
        <v>10</v>
      </c>
      <c r="F175" s="7" t="s">
        <v>409</v>
      </c>
      <c r="G175" s="7" t="s">
        <v>317</v>
      </c>
      <c r="H175" s="6"/>
      <c r="I175" s="5"/>
    </row>
    <row r="176" customHeight="1" spans="1:9">
      <c r="A176" s="6"/>
      <c r="B176" s="6"/>
      <c r="C176" s="5"/>
      <c r="D176" s="5"/>
      <c r="E176" s="5">
        <v>11</v>
      </c>
      <c r="F176" s="7" t="s">
        <v>410</v>
      </c>
      <c r="G176" s="7" t="s">
        <v>317</v>
      </c>
      <c r="H176" s="6"/>
      <c r="I176" s="5"/>
    </row>
    <row r="177" customHeight="1" spans="1:9">
      <c r="A177" s="6"/>
      <c r="B177" s="6"/>
      <c r="C177" s="5"/>
      <c r="D177" s="5"/>
      <c r="E177" s="5">
        <v>12</v>
      </c>
      <c r="F177" s="7" t="s">
        <v>411</v>
      </c>
      <c r="G177" s="7" t="s">
        <v>317</v>
      </c>
      <c r="H177" s="6"/>
      <c r="I177" s="5"/>
    </row>
    <row r="178" customHeight="1" spans="1:9">
      <c r="A178" s="6">
        <v>20</v>
      </c>
      <c r="B178" s="6" t="s">
        <v>412</v>
      </c>
      <c r="C178" s="5" t="s">
        <v>413</v>
      </c>
      <c r="D178" s="5" t="s">
        <v>209</v>
      </c>
      <c r="E178" s="5">
        <v>1</v>
      </c>
      <c r="F178" s="7" t="s">
        <v>413</v>
      </c>
      <c r="G178" s="7" t="s">
        <v>414</v>
      </c>
      <c r="H178" s="6" t="s">
        <v>8</v>
      </c>
      <c r="I178" s="5"/>
    </row>
    <row r="179" customHeight="1" spans="1:9">
      <c r="A179" s="6"/>
      <c r="B179" s="6"/>
      <c r="C179" s="5"/>
      <c r="D179" s="5"/>
      <c r="E179" s="5">
        <v>2</v>
      </c>
      <c r="F179" s="7" t="s">
        <v>212</v>
      </c>
      <c r="G179" s="7" t="s">
        <v>414</v>
      </c>
      <c r="H179" s="6"/>
      <c r="I179" s="5"/>
    </row>
    <row r="180" customHeight="1" spans="1:9">
      <c r="A180" s="6"/>
      <c r="B180" s="6"/>
      <c r="C180" s="5"/>
      <c r="D180" s="5"/>
      <c r="E180" s="5">
        <v>3</v>
      </c>
      <c r="F180" s="7" t="s">
        <v>415</v>
      </c>
      <c r="G180" s="7" t="s">
        <v>414</v>
      </c>
      <c r="H180" s="6"/>
      <c r="I180" s="5"/>
    </row>
    <row r="181" customHeight="1" spans="1:9">
      <c r="A181" s="6"/>
      <c r="B181" s="6"/>
      <c r="C181" s="5"/>
      <c r="D181" s="5"/>
      <c r="E181" s="5">
        <v>4</v>
      </c>
      <c r="F181" s="7" t="s">
        <v>416</v>
      </c>
      <c r="G181" s="7" t="s">
        <v>414</v>
      </c>
      <c r="H181" s="6"/>
      <c r="I181" s="5"/>
    </row>
    <row r="182" customHeight="1" spans="1:9">
      <c r="A182" s="6"/>
      <c r="B182" s="6"/>
      <c r="C182" s="5"/>
      <c r="D182" s="5"/>
      <c r="E182" s="5">
        <v>5</v>
      </c>
      <c r="F182" s="7" t="s">
        <v>417</v>
      </c>
      <c r="G182" s="7" t="s">
        <v>418</v>
      </c>
      <c r="H182" s="6"/>
      <c r="I182" s="5"/>
    </row>
    <row r="183" customHeight="1" spans="1:9">
      <c r="A183" s="6"/>
      <c r="B183" s="6"/>
      <c r="C183" s="5"/>
      <c r="D183" s="5"/>
      <c r="E183" s="5">
        <v>6</v>
      </c>
      <c r="F183" s="5" t="s">
        <v>419</v>
      </c>
      <c r="G183" s="5" t="s">
        <v>420</v>
      </c>
      <c r="H183" s="6"/>
      <c r="I183" s="5"/>
    </row>
    <row r="184" customHeight="1" spans="1:9">
      <c r="A184" s="6"/>
      <c r="B184" s="6"/>
      <c r="C184" s="5"/>
      <c r="D184" s="5"/>
      <c r="E184" s="5">
        <v>7</v>
      </c>
      <c r="F184" s="5" t="s">
        <v>421</v>
      </c>
      <c r="G184" s="5" t="s">
        <v>420</v>
      </c>
      <c r="H184" s="6"/>
      <c r="I184" s="5"/>
    </row>
    <row r="185" customHeight="1" spans="1:9">
      <c r="A185" s="6"/>
      <c r="B185" s="6"/>
      <c r="C185" s="5"/>
      <c r="D185" s="5"/>
      <c r="E185" s="5">
        <v>8</v>
      </c>
      <c r="F185" s="5" t="s">
        <v>422</v>
      </c>
      <c r="G185" s="5" t="s">
        <v>423</v>
      </c>
      <c r="H185" s="6"/>
      <c r="I185" s="5"/>
    </row>
    <row r="186" customHeight="1" spans="1:9">
      <c r="A186" s="6"/>
      <c r="B186" s="6"/>
      <c r="C186" s="5"/>
      <c r="D186" s="5"/>
      <c r="E186" s="5">
        <v>9</v>
      </c>
      <c r="F186" s="5" t="s">
        <v>424</v>
      </c>
      <c r="G186" s="5" t="s">
        <v>423</v>
      </c>
      <c r="H186" s="6"/>
      <c r="I186" s="5"/>
    </row>
    <row r="187" customHeight="1" spans="1:9">
      <c r="A187" s="6"/>
      <c r="B187" s="6"/>
      <c r="C187" s="5"/>
      <c r="D187" s="5"/>
      <c r="E187" s="5">
        <v>10</v>
      </c>
      <c r="F187" s="5" t="s">
        <v>425</v>
      </c>
      <c r="G187" s="5" t="s">
        <v>423</v>
      </c>
      <c r="H187" s="6"/>
      <c r="I187" s="5"/>
    </row>
    <row r="188" customHeight="1" spans="1:9">
      <c r="A188" s="6"/>
      <c r="B188" s="6"/>
      <c r="C188" s="5"/>
      <c r="D188" s="5"/>
      <c r="E188" s="5">
        <v>11</v>
      </c>
      <c r="F188" s="5" t="s">
        <v>426</v>
      </c>
      <c r="G188" s="5" t="s">
        <v>423</v>
      </c>
      <c r="H188" s="6"/>
      <c r="I188" s="5"/>
    </row>
    <row r="189" customHeight="1" spans="1:9">
      <c r="A189" s="6"/>
      <c r="B189" s="6"/>
      <c r="C189" s="5"/>
      <c r="D189" s="5"/>
      <c r="E189" s="5">
        <v>12</v>
      </c>
      <c r="F189" s="5" t="s">
        <v>427</v>
      </c>
      <c r="G189" s="5" t="s">
        <v>423</v>
      </c>
      <c r="H189" s="6"/>
      <c r="I189" s="5"/>
    </row>
    <row r="190" customHeight="1" spans="1:9">
      <c r="A190" s="6">
        <v>21</v>
      </c>
      <c r="B190" s="6" t="s">
        <v>428</v>
      </c>
      <c r="C190" s="5" t="s">
        <v>429</v>
      </c>
      <c r="D190" s="5" t="s">
        <v>430</v>
      </c>
      <c r="E190" s="5">
        <v>1</v>
      </c>
      <c r="F190" s="7" t="s">
        <v>335</v>
      </c>
      <c r="G190" s="5" t="s">
        <v>430</v>
      </c>
      <c r="H190" s="6" t="s">
        <v>8</v>
      </c>
      <c r="I190" s="5"/>
    </row>
    <row r="191" customHeight="1" spans="1:9">
      <c r="A191" s="6"/>
      <c r="B191" s="6"/>
      <c r="C191" s="5"/>
      <c r="D191" s="5"/>
      <c r="E191" s="5">
        <v>2</v>
      </c>
      <c r="F191" s="7" t="s">
        <v>327</v>
      </c>
      <c r="G191" s="5" t="s">
        <v>431</v>
      </c>
      <c r="H191" s="6"/>
      <c r="I191" s="5"/>
    </row>
    <row r="192" customHeight="1" spans="1:9">
      <c r="A192" s="6"/>
      <c r="B192" s="6"/>
      <c r="C192" s="5"/>
      <c r="D192" s="5"/>
      <c r="E192" s="5">
        <v>3</v>
      </c>
      <c r="F192" s="7" t="s">
        <v>332</v>
      </c>
      <c r="G192" s="5" t="s">
        <v>32</v>
      </c>
      <c r="H192" s="6"/>
      <c r="I192" s="5"/>
    </row>
    <row r="193" customHeight="1" spans="1:9">
      <c r="A193" s="6"/>
      <c r="B193" s="6"/>
      <c r="C193" s="5"/>
      <c r="D193" s="5"/>
      <c r="E193" s="5">
        <v>4</v>
      </c>
      <c r="F193" s="5" t="s">
        <v>432</v>
      </c>
      <c r="G193" s="5" t="s">
        <v>326</v>
      </c>
      <c r="H193" s="6"/>
      <c r="I193" s="5"/>
    </row>
    <row r="194" customHeight="1" spans="1:9">
      <c r="A194" s="6"/>
      <c r="B194" s="6"/>
      <c r="C194" s="5"/>
      <c r="D194" s="5"/>
      <c r="E194" s="5">
        <v>5</v>
      </c>
      <c r="F194" s="5" t="s">
        <v>433</v>
      </c>
      <c r="G194" s="5" t="s">
        <v>434</v>
      </c>
      <c r="H194" s="6"/>
      <c r="I194" s="5"/>
    </row>
    <row r="195" customHeight="1" spans="1:9">
      <c r="A195" s="6"/>
      <c r="B195" s="6"/>
      <c r="C195" s="5"/>
      <c r="D195" s="5"/>
      <c r="E195" s="5">
        <v>6</v>
      </c>
      <c r="F195" s="5" t="s">
        <v>435</v>
      </c>
      <c r="G195" s="5" t="s">
        <v>32</v>
      </c>
      <c r="H195" s="6"/>
      <c r="I195" s="5"/>
    </row>
    <row r="196" customHeight="1" spans="1:9">
      <c r="A196" s="6"/>
      <c r="B196" s="6"/>
      <c r="C196" s="5"/>
      <c r="D196" s="5"/>
      <c r="E196" s="5">
        <v>7</v>
      </c>
      <c r="F196" s="5" t="s">
        <v>436</v>
      </c>
      <c r="G196" s="5" t="s">
        <v>437</v>
      </c>
      <c r="H196" s="6"/>
      <c r="I196" s="5"/>
    </row>
    <row r="197" customHeight="1" spans="1:9">
      <c r="A197" s="6"/>
      <c r="B197" s="6"/>
      <c r="C197" s="5"/>
      <c r="D197" s="5"/>
      <c r="E197" s="5">
        <v>8</v>
      </c>
      <c r="F197" s="5" t="s">
        <v>438</v>
      </c>
      <c r="G197" s="5" t="s">
        <v>439</v>
      </c>
      <c r="H197" s="6"/>
      <c r="I197" s="5"/>
    </row>
    <row r="198" customHeight="1" spans="1:9">
      <c r="A198" s="6"/>
      <c r="B198" s="6"/>
      <c r="C198" s="5"/>
      <c r="D198" s="5"/>
      <c r="E198" s="5">
        <v>9</v>
      </c>
      <c r="F198" s="5" t="s">
        <v>440</v>
      </c>
      <c r="G198" s="5" t="s">
        <v>441</v>
      </c>
      <c r="H198" s="6"/>
      <c r="I198" s="5"/>
    </row>
    <row r="199" customHeight="1" spans="1:9">
      <c r="A199" s="6">
        <v>22</v>
      </c>
      <c r="B199" s="6" t="s">
        <v>442</v>
      </c>
      <c r="C199" s="5" t="s">
        <v>443</v>
      </c>
      <c r="D199" s="5" t="s">
        <v>112</v>
      </c>
      <c r="E199" s="5">
        <v>1</v>
      </c>
      <c r="F199" s="5" t="s">
        <v>444</v>
      </c>
      <c r="G199" s="5" t="s">
        <v>256</v>
      </c>
      <c r="H199" s="6" t="s">
        <v>161</v>
      </c>
      <c r="I199" s="5"/>
    </row>
    <row r="200" customHeight="1" spans="1:9">
      <c r="A200" s="6"/>
      <c r="B200" s="6"/>
      <c r="C200" s="5"/>
      <c r="D200" s="5"/>
      <c r="E200" s="5">
        <v>2</v>
      </c>
      <c r="F200" s="5" t="s">
        <v>445</v>
      </c>
      <c r="G200" s="5" t="s">
        <v>256</v>
      </c>
      <c r="H200" s="6"/>
      <c r="I200" s="5"/>
    </row>
    <row r="201" customHeight="1" spans="1:9">
      <c r="A201" s="6"/>
      <c r="B201" s="6"/>
      <c r="C201" s="5"/>
      <c r="D201" s="5"/>
      <c r="E201" s="5">
        <v>3</v>
      </c>
      <c r="F201" s="5" t="s">
        <v>446</v>
      </c>
      <c r="G201" s="5" t="s">
        <v>89</v>
      </c>
      <c r="H201" s="6"/>
      <c r="I201" s="5"/>
    </row>
    <row r="202" customHeight="1" spans="1:9">
      <c r="A202" s="6"/>
      <c r="B202" s="6"/>
      <c r="C202" s="5"/>
      <c r="D202" s="5"/>
      <c r="E202" s="5">
        <v>4</v>
      </c>
      <c r="F202" s="5" t="s">
        <v>447</v>
      </c>
      <c r="G202" s="5" t="s">
        <v>112</v>
      </c>
      <c r="H202" s="6"/>
      <c r="I202" s="5"/>
    </row>
    <row r="203" customHeight="1" spans="1:9">
      <c r="A203" s="6"/>
      <c r="B203" s="6"/>
      <c r="C203" s="5"/>
      <c r="D203" s="5"/>
      <c r="E203" s="5">
        <v>5</v>
      </c>
      <c r="F203" s="5" t="s">
        <v>448</v>
      </c>
      <c r="G203" s="5" t="s">
        <v>112</v>
      </c>
      <c r="H203" s="6"/>
      <c r="I203" s="5"/>
    </row>
    <row r="204" customHeight="1" spans="1:9">
      <c r="A204" s="6"/>
      <c r="B204" s="6"/>
      <c r="C204" s="5"/>
      <c r="D204" s="5"/>
      <c r="E204" s="5">
        <v>6</v>
      </c>
      <c r="F204" s="5" t="s">
        <v>449</v>
      </c>
      <c r="G204" s="5" t="s">
        <v>6</v>
      </c>
      <c r="H204" s="6"/>
      <c r="I204" s="5"/>
    </row>
    <row r="205" customHeight="1" spans="1:9">
      <c r="A205" s="6"/>
      <c r="B205" s="6"/>
      <c r="C205" s="5"/>
      <c r="D205" s="5"/>
      <c r="E205" s="5">
        <v>7</v>
      </c>
      <c r="F205" s="5" t="s">
        <v>450</v>
      </c>
      <c r="G205" s="5" t="s">
        <v>451</v>
      </c>
      <c r="H205" s="6"/>
      <c r="I205" s="5"/>
    </row>
    <row r="206" customHeight="1" spans="1:9">
      <c r="A206" s="6"/>
      <c r="B206" s="6"/>
      <c r="C206" s="5"/>
      <c r="D206" s="5"/>
      <c r="E206" s="5">
        <v>8</v>
      </c>
      <c r="F206" s="5" t="s">
        <v>452</v>
      </c>
      <c r="G206" s="5" t="s">
        <v>453</v>
      </c>
      <c r="H206" s="6"/>
      <c r="I206" s="5"/>
    </row>
    <row r="207" customHeight="1" spans="1:9">
      <c r="A207" s="6"/>
      <c r="B207" s="6"/>
      <c r="C207" s="5"/>
      <c r="D207" s="5"/>
      <c r="E207" s="5">
        <v>9</v>
      </c>
      <c r="F207" s="5" t="s">
        <v>454</v>
      </c>
      <c r="G207" s="5" t="s">
        <v>455</v>
      </c>
      <c r="H207" s="6"/>
      <c r="I207" s="5"/>
    </row>
    <row r="208" customHeight="1" spans="1:9">
      <c r="A208" s="5">
        <v>23</v>
      </c>
      <c r="B208" s="5" t="s">
        <v>456</v>
      </c>
      <c r="C208" s="5" t="s">
        <v>457</v>
      </c>
      <c r="D208" s="5" t="s">
        <v>458</v>
      </c>
      <c r="E208" s="5">
        <v>1</v>
      </c>
      <c r="F208" s="5" t="s">
        <v>459</v>
      </c>
      <c r="G208" s="5" t="s">
        <v>460</v>
      </c>
      <c r="H208" s="6" t="s">
        <v>8</v>
      </c>
      <c r="I208" s="5"/>
    </row>
    <row r="209" customHeight="1" spans="1:9">
      <c r="A209" s="5"/>
      <c r="B209" s="5"/>
      <c r="C209" s="5"/>
      <c r="D209" s="5"/>
      <c r="E209" s="5">
        <v>2</v>
      </c>
      <c r="F209" s="5" t="s">
        <v>461</v>
      </c>
      <c r="G209" s="5" t="s">
        <v>460</v>
      </c>
      <c r="H209" s="6"/>
      <c r="I209" s="5"/>
    </row>
    <row r="210" customHeight="1" spans="1:9">
      <c r="A210" s="5"/>
      <c r="B210" s="5"/>
      <c r="C210" s="5"/>
      <c r="D210" s="5"/>
      <c r="E210" s="5">
        <v>3</v>
      </c>
      <c r="F210" s="5" t="s">
        <v>462</v>
      </c>
      <c r="G210" s="5" t="s">
        <v>460</v>
      </c>
      <c r="H210" s="6"/>
      <c r="I210" s="5"/>
    </row>
    <row r="211" customHeight="1" spans="1:9">
      <c r="A211" s="5"/>
      <c r="B211" s="5"/>
      <c r="C211" s="5"/>
      <c r="D211" s="5"/>
      <c r="E211" s="5">
        <v>4</v>
      </c>
      <c r="F211" s="5" t="s">
        <v>463</v>
      </c>
      <c r="G211" s="5" t="s">
        <v>460</v>
      </c>
      <c r="H211" s="6"/>
      <c r="I211" s="5"/>
    </row>
    <row r="212" customHeight="1" spans="1:9">
      <c r="A212" s="5"/>
      <c r="B212" s="5"/>
      <c r="C212" s="5"/>
      <c r="D212" s="5"/>
      <c r="E212" s="5">
        <v>5</v>
      </c>
      <c r="F212" s="5" t="s">
        <v>464</v>
      </c>
      <c r="G212" s="5" t="s">
        <v>460</v>
      </c>
      <c r="H212" s="6"/>
      <c r="I212" s="5"/>
    </row>
    <row r="213" customHeight="1" spans="1:9">
      <c r="A213" s="5"/>
      <c r="B213" s="5"/>
      <c r="C213" s="5"/>
      <c r="D213" s="5"/>
      <c r="E213" s="5">
        <v>6</v>
      </c>
      <c r="F213" s="5" t="s">
        <v>465</v>
      </c>
      <c r="G213" s="5" t="s">
        <v>460</v>
      </c>
      <c r="H213" s="6"/>
      <c r="I213" s="5"/>
    </row>
    <row r="214" customHeight="1" spans="1:9">
      <c r="A214" s="5">
        <v>24</v>
      </c>
      <c r="B214" s="5" t="s">
        <v>466</v>
      </c>
      <c r="C214" s="5" t="s">
        <v>467</v>
      </c>
      <c r="D214" s="5" t="s">
        <v>220</v>
      </c>
      <c r="E214" s="5">
        <v>1</v>
      </c>
      <c r="F214" s="5" t="s">
        <v>468</v>
      </c>
      <c r="G214" s="5" t="s">
        <v>469</v>
      </c>
      <c r="H214" s="6" t="s">
        <v>8</v>
      </c>
      <c r="I214" s="6"/>
    </row>
    <row r="215" customHeight="1" spans="1:9">
      <c r="A215" s="5"/>
      <c r="B215" s="5"/>
      <c r="C215" s="5"/>
      <c r="D215" s="5"/>
      <c r="E215" s="5">
        <v>2</v>
      </c>
      <c r="F215" s="5" t="s">
        <v>470</v>
      </c>
      <c r="G215" s="5" t="s">
        <v>381</v>
      </c>
      <c r="H215" s="6"/>
      <c r="I215" s="6"/>
    </row>
    <row r="216" ht="37" customHeight="1" spans="1:9">
      <c r="A216" s="5"/>
      <c r="B216" s="5"/>
      <c r="C216" s="5"/>
      <c r="D216" s="5"/>
      <c r="E216" s="5">
        <v>3</v>
      </c>
      <c r="F216" s="6" t="s">
        <v>471</v>
      </c>
      <c r="G216" s="5" t="s">
        <v>388</v>
      </c>
      <c r="H216" s="6"/>
      <c r="I216" s="5"/>
    </row>
    <row r="217" customHeight="1" spans="1:9">
      <c r="A217" s="5"/>
      <c r="B217" s="5"/>
      <c r="C217" s="5"/>
      <c r="D217" s="5"/>
      <c r="E217" s="5">
        <v>4</v>
      </c>
      <c r="F217" s="9" t="s">
        <v>144</v>
      </c>
      <c r="G217" s="5" t="s">
        <v>472</v>
      </c>
      <c r="H217" s="6"/>
    </row>
    <row r="218" customHeight="1" spans="1:9">
      <c r="A218" s="5"/>
      <c r="B218" s="5"/>
      <c r="C218" s="5"/>
      <c r="D218" s="5"/>
      <c r="E218" s="5">
        <v>5</v>
      </c>
      <c r="F218" s="5" t="s">
        <v>473</v>
      </c>
      <c r="G218" s="5" t="s">
        <v>472</v>
      </c>
      <c r="H218" s="6"/>
    </row>
    <row r="219" customHeight="1" spans="1:9">
      <c r="A219" s="5"/>
      <c r="B219" s="5"/>
      <c r="C219" s="5"/>
      <c r="D219" s="5"/>
      <c r="E219" s="5">
        <v>6</v>
      </c>
      <c r="F219" s="5" t="s">
        <v>474</v>
      </c>
      <c r="G219" s="5" t="s">
        <v>469</v>
      </c>
      <c r="H219" s="6"/>
    </row>
    <row r="220" customHeight="1" spans="1:9">
      <c r="A220" s="6">
        <v>25</v>
      </c>
      <c r="B220" s="13" t="s">
        <v>475</v>
      </c>
      <c r="C220" s="1" t="s">
        <v>476</v>
      </c>
      <c r="D220" s="1" t="s">
        <v>477</v>
      </c>
      <c r="E220" s="5">
        <v>1</v>
      </c>
      <c r="F220" s="5" t="s">
        <v>478</v>
      </c>
      <c r="G220" s="5" t="s">
        <v>200</v>
      </c>
      <c r="H220" s="6"/>
    </row>
    <row r="221" customHeight="1" spans="1:9">
      <c r="A221" s="6"/>
      <c r="B221" s="13"/>
      <c r="E221" s="5">
        <v>2</v>
      </c>
      <c r="F221" s="5" t="s">
        <v>479</v>
      </c>
      <c r="G221" s="5" t="s">
        <v>191</v>
      </c>
      <c r="H221" s="6"/>
    </row>
    <row r="222" customHeight="1" spans="1:9">
      <c r="A222" s="6"/>
      <c r="B222" s="13"/>
      <c r="E222" s="5">
        <v>3</v>
      </c>
      <c r="F222" s="5" t="s">
        <v>480</v>
      </c>
      <c r="G222" s="5" t="s">
        <v>200</v>
      </c>
      <c r="H222" s="6"/>
    </row>
    <row r="223" customHeight="1" spans="1:9">
      <c r="A223" s="6"/>
      <c r="B223" s="13"/>
      <c r="E223" s="5">
        <v>4</v>
      </c>
      <c r="F223" s="5" t="s">
        <v>481</v>
      </c>
      <c r="G223" s="5" t="s">
        <v>191</v>
      </c>
      <c r="H223" s="6"/>
    </row>
    <row r="224" customHeight="1" spans="1:9">
      <c r="A224" s="6"/>
      <c r="B224" s="13"/>
      <c r="E224" s="5">
        <v>5</v>
      </c>
      <c r="F224" s="5" t="s">
        <v>482</v>
      </c>
      <c r="G224" s="5" t="s">
        <v>203</v>
      </c>
      <c r="H224" s="6"/>
    </row>
    <row r="225" customHeight="1" spans="1:8">
      <c r="A225" s="6"/>
      <c r="B225" s="13"/>
      <c r="E225" s="5">
        <v>6</v>
      </c>
      <c r="F225" s="5" t="s">
        <v>483</v>
      </c>
      <c r="G225" s="5" t="s">
        <v>205</v>
      </c>
      <c r="H225" s="6"/>
    </row>
    <row r="226" customHeight="1" spans="1:8">
      <c r="A226" s="6">
        <v>26</v>
      </c>
      <c r="B226" s="13" t="s">
        <v>484</v>
      </c>
      <c r="C226" s="1" t="s">
        <v>485</v>
      </c>
      <c r="D226" s="5" t="s">
        <v>198</v>
      </c>
      <c r="E226" s="5">
        <v>1</v>
      </c>
      <c r="F226" s="5" t="s">
        <v>486</v>
      </c>
      <c r="G226" s="5" t="s">
        <v>487</v>
      </c>
      <c r="H226" s="5" t="s">
        <v>8</v>
      </c>
    </row>
    <row r="227" customHeight="1" spans="1:8">
      <c r="A227" s="6"/>
      <c r="B227" s="13"/>
      <c r="D227" s="5"/>
      <c r="E227" s="5">
        <v>2</v>
      </c>
      <c r="F227" s="5" t="s">
        <v>488</v>
      </c>
      <c r="G227" s="5" t="s">
        <v>200</v>
      </c>
      <c r="H227" s="5"/>
    </row>
    <row r="228" customHeight="1" spans="1:8">
      <c r="A228" s="6"/>
      <c r="B228" s="13"/>
      <c r="D228" s="5"/>
      <c r="E228" s="5">
        <v>3</v>
      </c>
      <c r="F228" s="9" t="s">
        <v>33</v>
      </c>
      <c r="G228" s="5" t="s">
        <v>200</v>
      </c>
      <c r="H228" s="5"/>
    </row>
    <row r="229" customHeight="1" spans="1:8">
      <c r="A229" s="6"/>
      <c r="B229" s="13"/>
      <c r="D229" s="5"/>
      <c r="E229" s="5">
        <v>4</v>
      </c>
      <c r="F229" s="5" t="s">
        <v>489</v>
      </c>
      <c r="G229" s="5" t="s">
        <v>200</v>
      </c>
      <c r="H229" s="5"/>
    </row>
    <row r="230" customHeight="1" spans="1:8">
      <c r="A230" s="6"/>
      <c r="B230" s="13"/>
      <c r="D230" s="5"/>
      <c r="E230" s="5">
        <v>5</v>
      </c>
      <c r="F230" s="5" t="s">
        <v>490</v>
      </c>
      <c r="G230" s="5" t="s">
        <v>491</v>
      </c>
      <c r="H230" s="5"/>
    </row>
    <row r="231" customHeight="1" spans="1:8">
      <c r="A231" s="6"/>
      <c r="B231" s="13"/>
      <c r="D231" s="5"/>
      <c r="E231" s="5">
        <v>6</v>
      </c>
      <c r="F231" s="5" t="s">
        <v>492</v>
      </c>
      <c r="G231" s="5" t="s">
        <v>491</v>
      </c>
      <c r="H231" s="5"/>
    </row>
    <row r="232" customHeight="1" spans="1:8">
      <c r="A232" s="6"/>
      <c r="B232" s="13"/>
      <c r="D232" s="5"/>
      <c r="E232" s="5">
        <v>7</v>
      </c>
      <c r="F232" s="5" t="s">
        <v>493</v>
      </c>
      <c r="G232" s="5" t="s">
        <v>494</v>
      </c>
      <c r="H232" s="5"/>
    </row>
    <row r="233" customHeight="1" spans="1:8">
      <c r="A233" s="6"/>
      <c r="B233" s="13"/>
      <c r="D233" s="5"/>
      <c r="E233" s="5">
        <v>8</v>
      </c>
      <c r="F233" s="5" t="s">
        <v>495</v>
      </c>
      <c r="G233" s="5" t="s">
        <v>200</v>
      </c>
      <c r="H233" s="5"/>
    </row>
    <row r="234" customHeight="1" spans="1:8">
      <c r="A234" s="6"/>
      <c r="B234" s="13"/>
      <c r="D234" s="5"/>
      <c r="E234" s="5">
        <v>9</v>
      </c>
      <c r="F234" s="5" t="s">
        <v>496</v>
      </c>
      <c r="G234" s="5" t="s">
        <v>494</v>
      </c>
      <c r="H234" s="5"/>
    </row>
    <row r="235" customHeight="1" spans="1:8">
      <c r="A235" s="6"/>
      <c r="B235" s="13"/>
      <c r="D235" s="5"/>
      <c r="E235" s="5">
        <v>10</v>
      </c>
      <c r="F235" s="5" t="s">
        <v>497</v>
      </c>
      <c r="G235" s="5" t="s">
        <v>200</v>
      </c>
      <c r="H235" s="5"/>
    </row>
    <row r="236" customHeight="1" spans="1:8">
      <c r="A236" s="6">
        <v>27</v>
      </c>
      <c r="B236" s="6" t="s">
        <v>498</v>
      </c>
      <c r="C236" s="5" t="s">
        <v>499</v>
      </c>
      <c r="D236" s="5" t="s">
        <v>198</v>
      </c>
      <c r="E236" s="5">
        <v>1</v>
      </c>
      <c r="F236" s="5" t="s">
        <v>500</v>
      </c>
      <c r="G236" s="5" t="s">
        <v>203</v>
      </c>
      <c r="H236" s="5" t="s">
        <v>8</v>
      </c>
    </row>
    <row r="237" customHeight="1" spans="1:8">
      <c r="A237" s="6"/>
      <c r="B237" s="6"/>
      <c r="C237" s="5"/>
      <c r="D237" s="5"/>
      <c r="E237" s="5">
        <v>2</v>
      </c>
      <c r="F237" s="5" t="s">
        <v>501</v>
      </c>
      <c r="G237" s="5" t="s">
        <v>200</v>
      </c>
      <c r="H237" s="5"/>
    </row>
    <row r="238" customHeight="1" spans="1:8">
      <c r="A238" s="6"/>
      <c r="B238" s="6"/>
      <c r="C238" s="5"/>
      <c r="D238" s="5"/>
      <c r="E238" s="5">
        <v>3</v>
      </c>
      <c r="F238" s="5" t="s">
        <v>502</v>
      </c>
      <c r="G238" s="5" t="s">
        <v>200</v>
      </c>
      <c r="H238" s="5"/>
    </row>
    <row r="239" customHeight="1" spans="1:8">
      <c r="A239" s="6"/>
      <c r="B239" s="6"/>
      <c r="C239" s="5"/>
      <c r="D239" s="5"/>
      <c r="E239" s="5">
        <v>4</v>
      </c>
      <c r="F239" s="9" t="s">
        <v>29</v>
      </c>
      <c r="G239" s="5" t="s">
        <v>200</v>
      </c>
      <c r="H239" s="5"/>
    </row>
    <row r="240" customHeight="1" spans="1:8">
      <c r="A240" s="6"/>
      <c r="B240" s="6"/>
      <c r="C240" s="5"/>
      <c r="D240" s="5"/>
      <c r="E240" s="5">
        <v>5</v>
      </c>
      <c r="F240" s="5" t="s">
        <v>503</v>
      </c>
      <c r="G240" s="5" t="s">
        <v>200</v>
      </c>
      <c r="H240" s="5"/>
    </row>
    <row r="241" customHeight="1" spans="1:8">
      <c r="A241" s="6"/>
      <c r="B241" s="6"/>
      <c r="C241" s="5"/>
      <c r="D241" s="5"/>
      <c r="E241" s="5">
        <v>6</v>
      </c>
      <c r="F241" s="5" t="s">
        <v>504</v>
      </c>
      <c r="G241" s="5" t="s">
        <v>200</v>
      </c>
      <c r="H241" s="5"/>
    </row>
    <row r="242" customHeight="1" spans="1:8">
      <c r="A242" s="5">
        <v>28</v>
      </c>
      <c r="B242" s="5" t="s">
        <v>505</v>
      </c>
      <c r="C242" s="5" t="s">
        <v>506</v>
      </c>
      <c r="D242" s="5" t="s">
        <v>198</v>
      </c>
      <c r="E242" s="5">
        <v>1</v>
      </c>
      <c r="F242" s="5" t="s">
        <v>507</v>
      </c>
      <c r="G242" s="5" t="s">
        <v>198</v>
      </c>
      <c r="H242" s="5" t="s">
        <v>8</v>
      </c>
    </row>
    <row r="243" customHeight="1" spans="1:8">
      <c r="A243" s="5"/>
      <c r="B243" s="5"/>
      <c r="C243" s="5"/>
      <c r="D243" s="5"/>
      <c r="E243" s="5">
        <v>2</v>
      </c>
      <c r="F243" s="5" t="s">
        <v>508</v>
      </c>
      <c r="G243" s="14" t="s">
        <v>509</v>
      </c>
      <c r="H243" s="5"/>
    </row>
    <row r="244" customHeight="1" spans="1:8">
      <c r="A244" s="5"/>
      <c r="B244" s="5"/>
      <c r="C244" s="5"/>
      <c r="D244" s="5"/>
      <c r="E244" s="5">
        <v>3</v>
      </c>
      <c r="F244" s="5" t="s">
        <v>510</v>
      </c>
      <c r="G244" s="5" t="s">
        <v>198</v>
      </c>
      <c r="H244" s="5"/>
    </row>
    <row r="245" customHeight="1" spans="1:8">
      <c r="A245" s="5"/>
      <c r="B245" s="5"/>
      <c r="C245" s="5"/>
      <c r="D245" s="5"/>
      <c r="E245" s="5">
        <v>4</v>
      </c>
      <c r="F245" s="5" t="s">
        <v>511</v>
      </c>
      <c r="G245" s="5" t="s">
        <v>198</v>
      </c>
      <c r="H245" s="5"/>
    </row>
    <row r="246" customHeight="1" spans="1:8">
      <c r="A246" s="5"/>
      <c r="B246" s="5"/>
      <c r="C246" s="5"/>
      <c r="D246" s="5"/>
      <c r="E246" s="5">
        <v>5</v>
      </c>
      <c r="F246" s="5" t="s">
        <v>512</v>
      </c>
      <c r="G246" s="5" t="s">
        <v>198</v>
      </c>
      <c r="H246" s="5"/>
    </row>
    <row r="247" customHeight="1" spans="1:8">
      <c r="A247" s="5"/>
      <c r="B247" s="5"/>
      <c r="C247" s="5"/>
      <c r="D247" s="5"/>
      <c r="E247" s="5">
        <v>6</v>
      </c>
      <c r="F247" s="5" t="s">
        <v>513</v>
      </c>
      <c r="G247" s="5" t="s">
        <v>198</v>
      </c>
      <c r="H247" s="5"/>
    </row>
    <row r="248" customHeight="1" spans="1:8">
      <c r="A248" s="5"/>
      <c r="B248" s="5"/>
      <c r="C248" s="5"/>
      <c r="D248" s="5"/>
      <c r="E248" s="5">
        <v>7</v>
      </c>
      <c r="F248" s="5" t="s">
        <v>114</v>
      </c>
      <c r="G248" s="5" t="s">
        <v>198</v>
      </c>
      <c r="H248" s="5"/>
    </row>
    <row r="249" customHeight="1" spans="1:8">
      <c r="A249" s="5"/>
      <c r="B249" s="5"/>
      <c r="C249" s="5"/>
      <c r="D249" s="5"/>
      <c r="E249" s="5">
        <v>8</v>
      </c>
      <c r="F249" s="5" t="s">
        <v>514</v>
      </c>
      <c r="G249" s="5" t="s">
        <v>515</v>
      </c>
      <c r="H249" s="5"/>
    </row>
    <row r="250" customHeight="1" spans="1:8">
      <c r="A250" s="5"/>
      <c r="B250" s="5"/>
      <c r="C250" s="5"/>
      <c r="D250" s="5"/>
      <c r="E250" s="5">
        <v>9</v>
      </c>
      <c r="F250" s="5" t="s">
        <v>516</v>
      </c>
      <c r="G250" s="5" t="s">
        <v>515</v>
      </c>
      <c r="H250" s="5"/>
    </row>
    <row r="251" customHeight="1" spans="1:8">
      <c r="A251" s="5"/>
      <c r="B251" s="5"/>
      <c r="C251" s="5"/>
      <c r="D251" s="5"/>
      <c r="E251" s="5">
        <v>10</v>
      </c>
      <c r="F251" s="5" t="s">
        <v>517</v>
      </c>
      <c r="G251" s="5" t="s">
        <v>198</v>
      </c>
      <c r="H251" s="5"/>
    </row>
    <row r="252" customHeight="1" spans="1:8">
      <c r="A252" s="5"/>
      <c r="B252" s="5"/>
      <c r="C252" s="5"/>
      <c r="D252" s="5"/>
      <c r="E252" s="5">
        <v>11</v>
      </c>
      <c r="F252" s="5" t="s">
        <v>518</v>
      </c>
      <c r="G252" s="5" t="s">
        <v>198</v>
      </c>
      <c r="H252" s="5"/>
    </row>
    <row r="253" customHeight="1" spans="1:8">
      <c r="A253" s="5">
        <v>29</v>
      </c>
      <c r="B253" s="5" t="s">
        <v>519</v>
      </c>
      <c r="C253" s="5" t="s">
        <v>520</v>
      </c>
      <c r="D253" s="5" t="s">
        <v>198</v>
      </c>
      <c r="E253" s="5">
        <v>1</v>
      </c>
      <c r="F253" s="5" t="s">
        <v>521</v>
      </c>
      <c r="G253" s="5" t="s">
        <v>472</v>
      </c>
      <c r="H253" s="5" t="s">
        <v>8</v>
      </c>
    </row>
    <row r="254" customHeight="1" spans="1:8">
      <c r="A254" s="5"/>
      <c r="B254" s="5"/>
      <c r="C254" s="5"/>
      <c r="D254" s="5"/>
      <c r="E254" s="5">
        <v>2</v>
      </c>
      <c r="F254" s="5" t="s">
        <v>522</v>
      </c>
      <c r="G254" s="5" t="s">
        <v>472</v>
      </c>
      <c r="H254" s="5"/>
    </row>
    <row r="255" customHeight="1" spans="1:8">
      <c r="A255" s="5"/>
      <c r="B255" s="5"/>
      <c r="C255" s="5"/>
      <c r="D255" s="5"/>
      <c r="E255" s="5">
        <v>3</v>
      </c>
      <c r="F255" s="5" t="s">
        <v>523</v>
      </c>
      <c r="G255" s="5" t="s">
        <v>472</v>
      </c>
      <c r="H255" s="5"/>
    </row>
    <row r="256" customHeight="1" spans="1:8">
      <c r="A256" s="5"/>
      <c r="B256" s="5"/>
      <c r="C256" s="5"/>
      <c r="D256" s="5"/>
      <c r="E256" s="5">
        <v>4</v>
      </c>
      <c r="F256" s="5" t="s">
        <v>524</v>
      </c>
      <c r="G256" s="5" t="s">
        <v>472</v>
      </c>
      <c r="H256" s="5"/>
    </row>
    <row r="257" customHeight="1" spans="1:8">
      <c r="A257" s="5"/>
      <c r="B257" s="5"/>
      <c r="C257" s="5"/>
      <c r="D257" s="5"/>
      <c r="E257" s="5">
        <v>5</v>
      </c>
      <c r="F257" s="5" t="s">
        <v>525</v>
      </c>
      <c r="G257" s="5" t="s">
        <v>198</v>
      </c>
      <c r="H257" s="5"/>
    </row>
    <row r="258" customHeight="1" spans="1:8">
      <c r="A258" s="5"/>
      <c r="B258" s="5"/>
      <c r="C258" s="5"/>
      <c r="D258" s="5"/>
      <c r="E258" s="5">
        <v>6</v>
      </c>
      <c r="F258" s="5" t="s">
        <v>520</v>
      </c>
      <c r="G258" s="5" t="s">
        <v>472</v>
      </c>
      <c r="H258" s="5"/>
    </row>
    <row r="259" customHeight="1" spans="1:8">
      <c r="A259" s="5">
        <v>30</v>
      </c>
      <c r="B259" s="6" t="s">
        <v>526</v>
      </c>
      <c r="C259" s="5" t="s">
        <v>527</v>
      </c>
      <c r="D259" s="5" t="s">
        <v>528</v>
      </c>
      <c r="E259" s="5">
        <v>1</v>
      </c>
      <c r="F259" s="5" t="s">
        <v>529</v>
      </c>
      <c r="G259" s="5" t="s">
        <v>530</v>
      </c>
      <c r="H259" s="5" t="s">
        <v>8</v>
      </c>
    </row>
    <row r="260" customHeight="1" spans="1:8">
      <c r="A260" s="5"/>
      <c r="B260" s="6"/>
      <c r="C260" s="5"/>
      <c r="D260" s="5"/>
      <c r="E260" s="5">
        <v>2</v>
      </c>
      <c r="F260" s="5" t="s">
        <v>531</v>
      </c>
      <c r="G260" s="5" t="s">
        <v>532</v>
      </c>
      <c r="H260" s="5"/>
    </row>
    <row r="261" customHeight="1" spans="1:8">
      <c r="A261" s="5"/>
      <c r="B261" s="6"/>
      <c r="C261" s="5"/>
      <c r="D261" s="5"/>
      <c r="E261" s="5">
        <v>3</v>
      </c>
      <c r="F261" s="5" t="s">
        <v>533</v>
      </c>
      <c r="G261" s="5" t="s">
        <v>532</v>
      </c>
      <c r="H261" s="5"/>
    </row>
    <row r="262" customHeight="1" spans="1:8">
      <c r="A262" s="5"/>
      <c r="B262" s="6"/>
      <c r="C262" s="5"/>
      <c r="D262" s="5"/>
      <c r="E262" s="5">
        <v>4</v>
      </c>
      <c r="F262" s="5" t="s">
        <v>534</v>
      </c>
      <c r="G262" s="5" t="s">
        <v>532</v>
      </c>
      <c r="H262" s="5"/>
    </row>
    <row r="263" customHeight="1" spans="1:8">
      <c r="A263" s="5"/>
      <c r="B263" s="6"/>
      <c r="C263" s="5"/>
      <c r="D263" s="5"/>
      <c r="E263" s="5">
        <v>5</v>
      </c>
      <c r="F263" s="5" t="s">
        <v>535</v>
      </c>
      <c r="G263" s="5" t="s">
        <v>530</v>
      </c>
      <c r="H263" s="5"/>
    </row>
    <row r="264" customHeight="1" spans="1:8">
      <c r="A264" s="5"/>
      <c r="B264" s="6"/>
      <c r="C264" s="5"/>
      <c r="D264" s="5"/>
      <c r="E264" s="5">
        <v>6</v>
      </c>
      <c r="F264" s="5" t="s">
        <v>536</v>
      </c>
      <c r="G264" s="5" t="s">
        <v>528</v>
      </c>
      <c r="H264" s="5"/>
    </row>
    <row r="265" customHeight="1" spans="1:8">
      <c r="A265" s="5"/>
      <c r="B265" s="6"/>
      <c r="C265" s="5"/>
      <c r="D265" s="5"/>
      <c r="E265" s="5">
        <v>7</v>
      </c>
      <c r="F265" s="5" t="s">
        <v>537</v>
      </c>
      <c r="G265" s="5" t="s">
        <v>528</v>
      </c>
      <c r="H265" s="5"/>
    </row>
    <row r="266" customHeight="1" spans="1:8">
      <c r="A266" s="5"/>
      <c r="B266" s="6"/>
      <c r="C266" s="5"/>
      <c r="D266" s="5"/>
      <c r="E266" s="5">
        <v>8</v>
      </c>
      <c r="F266" s="5" t="s">
        <v>538</v>
      </c>
      <c r="G266" s="5" t="s">
        <v>528</v>
      </c>
      <c r="H266" s="5"/>
    </row>
    <row r="267" customHeight="1" spans="1:8">
      <c r="A267" s="5"/>
      <c r="B267" s="6"/>
      <c r="C267" s="5"/>
      <c r="D267" s="5"/>
      <c r="E267" s="5">
        <v>9</v>
      </c>
      <c r="F267" s="5" t="s">
        <v>539</v>
      </c>
      <c r="G267" s="5" t="s">
        <v>540</v>
      </c>
      <c r="H267" s="5"/>
    </row>
    <row r="268" customHeight="1" spans="1:8">
      <c r="A268" s="5"/>
      <c r="B268" s="6"/>
      <c r="C268" s="5"/>
      <c r="D268" s="5"/>
      <c r="E268" s="5">
        <v>10</v>
      </c>
      <c r="F268" s="5" t="s">
        <v>541</v>
      </c>
      <c r="G268" s="5" t="s">
        <v>542</v>
      </c>
      <c r="H268" s="5"/>
    </row>
    <row r="269" customHeight="1" spans="1:8">
      <c r="A269" s="5"/>
      <c r="B269" s="6"/>
      <c r="C269" s="5"/>
      <c r="D269" s="5"/>
      <c r="E269" s="5">
        <v>11</v>
      </c>
      <c r="F269" s="5" t="s">
        <v>543</v>
      </c>
      <c r="G269" s="5" t="s">
        <v>544</v>
      </c>
      <c r="H269" s="5"/>
    </row>
    <row r="270" customHeight="1" spans="1:8">
      <c r="A270" s="5"/>
      <c r="B270" s="6"/>
      <c r="C270" s="5"/>
      <c r="D270" s="5"/>
      <c r="E270" s="5">
        <v>12</v>
      </c>
      <c r="F270" s="5" t="s">
        <v>545</v>
      </c>
      <c r="G270" s="5" t="s">
        <v>546</v>
      </c>
      <c r="H270" s="5"/>
    </row>
    <row r="271" customHeight="1" spans="1:8">
      <c r="A271" s="5"/>
      <c r="B271" s="6"/>
      <c r="C271" s="5"/>
      <c r="D271" s="5"/>
      <c r="E271" s="5">
        <v>13</v>
      </c>
      <c r="F271" s="5" t="s">
        <v>547</v>
      </c>
      <c r="G271" s="5" t="s">
        <v>548</v>
      </c>
      <c r="H271" s="5"/>
    </row>
    <row r="272" customHeight="1" spans="1:8">
      <c r="A272" s="5">
        <v>31</v>
      </c>
      <c r="B272" s="6" t="s">
        <v>549</v>
      </c>
      <c r="C272" s="6" t="s">
        <v>550</v>
      </c>
      <c r="D272" s="5" t="s">
        <v>551</v>
      </c>
      <c r="E272" s="5">
        <v>1</v>
      </c>
      <c r="F272" s="5" t="s">
        <v>552</v>
      </c>
      <c r="G272" s="5" t="s">
        <v>553</v>
      </c>
      <c r="H272" s="5" t="s">
        <v>8</v>
      </c>
    </row>
    <row r="273" customHeight="1" spans="1:8">
      <c r="A273" s="5"/>
      <c r="B273" s="6"/>
      <c r="C273" s="6"/>
      <c r="D273" s="5"/>
      <c r="E273" s="5">
        <v>2</v>
      </c>
      <c r="F273" s="5" t="s">
        <v>554</v>
      </c>
      <c r="G273" s="5" t="s">
        <v>555</v>
      </c>
      <c r="H273" s="5"/>
    </row>
    <row r="274" customHeight="1" spans="1:8">
      <c r="A274" s="5"/>
      <c r="B274" s="6"/>
      <c r="C274" s="6"/>
      <c r="D274" s="5"/>
      <c r="E274" s="5">
        <v>3</v>
      </c>
      <c r="F274" s="5" t="s">
        <v>556</v>
      </c>
      <c r="G274" s="5" t="s">
        <v>553</v>
      </c>
      <c r="H274" s="5"/>
    </row>
    <row r="275" customHeight="1" spans="1:8">
      <c r="A275" s="5"/>
      <c r="B275" s="6"/>
      <c r="C275" s="6"/>
      <c r="D275" s="5"/>
      <c r="E275" s="5">
        <v>4</v>
      </c>
      <c r="F275" s="5" t="s">
        <v>557</v>
      </c>
      <c r="G275" s="5" t="s">
        <v>555</v>
      </c>
      <c r="H275" s="5"/>
    </row>
    <row r="276" customHeight="1" spans="1:8">
      <c r="A276" s="5"/>
      <c r="B276" s="6"/>
      <c r="C276" s="6"/>
      <c r="D276" s="5"/>
      <c r="E276" s="5">
        <v>5</v>
      </c>
      <c r="F276" s="5" t="s">
        <v>558</v>
      </c>
      <c r="G276" s="5" t="s">
        <v>559</v>
      </c>
      <c r="H276" s="5"/>
    </row>
    <row r="277" customHeight="1" spans="1:8">
      <c r="A277" s="5"/>
      <c r="B277" s="6"/>
      <c r="C277" s="6"/>
      <c r="D277" s="5"/>
      <c r="E277" s="5">
        <v>6</v>
      </c>
      <c r="F277" s="5" t="s">
        <v>560</v>
      </c>
      <c r="G277" s="5" t="s">
        <v>553</v>
      </c>
      <c r="H277" s="5"/>
    </row>
    <row r="278" customHeight="1" spans="1:8">
      <c r="A278" s="5"/>
      <c r="B278" s="6"/>
      <c r="C278" s="6"/>
      <c r="D278" s="5"/>
      <c r="E278" s="5">
        <v>7</v>
      </c>
      <c r="F278" s="5" t="s">
        <v>561</v>
      </c>
      <c r="G278" s="5" t="s">
        <v>559</v>
      </c>
      <c r="H278" s="5"/>
    </row>
    <row r="279" customHeight="1" spans="1:8">
      <c r="A279" s="5"/>
      <c r="B279" s="6"/>
      <c r="C279" s="6"/>
      <c r="D279" s="5"/>
      <c r="E279" s="5">
        <v>8</v>
      </c>
      <c r="F279" s="5" t="s">
        <v>562</v>
      </c>
      <c r="G279" s="5" t="s">
        <v>559</v>
      </c>
      <c r="H279" s="5"/>
    </row>
    <row r="280" customHeight="1" spans="1:8">
      <c r="A280" s="5"/>
      <c r="B280" s="6"/>
      <c r="C280" s="6"/>
      <c r="D280" s="5"/>
      <c r="E280" s="5">
        <v>9</v>
      </c>
      <c r="F280" s="5" t="s">
        <v>563</v>
      </c>
      <c r="G280" s="5" t="s">
        <v>20</v>
      </c>
      <c r="H280" s="5"/>
    </row>
    <row r="281" customHeight="1" spans="1:8">
      <c r="A281" s="15">
        <v>32</v>
      </c>
      <c r="B281" s="15" t="s">
        <v>564</v>
      </c>
      <c r="C281" s="15"/>
      <c r="D281" s="15"/>
      <c r="E281" s="15"/>
      <c r="F281" s="15"/>
      <c r="G281" s="15"/>
      <c r="H281" s="15" t="s">
        <v>18</v>
      </c>
    </row>
    <row r="282" customHeight="1" spans="1:8">
      <c r="A282" s="15"/>
      <c r="B282" s="15"/>
      <c r="C282" s="15"/>
      <c r="D282" s="15"/>
      <c r="E282" s="15"/>
      <c r="F282" s="15"/>
      <c r="G282" s="15"/>
      <c r="H282" s="15"/>
    </row>
    <row r="283" customHeight="1" spans="1:8">
      <c r="A283" s="5">
        <v>33</v>
      </c>
      <c r="B283" s="6" t="s">
        <v>565</v>
      </c>
      <c r="C283" s="5" t="s">
        <v>566</v>
      </c>
      <c r="D283" s="5" t="s">
        <v>567</v>
      </c>
      <c r="E283" s="5">
        <v>1</v>
      </c>
      <c r="F283" s="5" t="s">
        <v>568</v>
      </c>
      <c r="G283" s="5" t="s">
        <v>109</v>
      </c>
      <c r="H283" s="5" t="s">
        <v>161</v>
      </c>
    </row>
    <row r="284" customHeight="1" spans="1:8">
      <c r="A284" s="5"/>
      <c r="B284" s="6"/>
      <c r="C284" s="5"/>
      <c r="D284" s="5"/>
      <c r="E284" s="5">
        <v>2</v>
      </c>
      <c r="F284" s="5" t="s">
        <v>569</v>
      </c>
      <c r="G284" s="5" t="s">
        <v>109</v>
      </c>
      <c r="H284" s="5"/>
    </row>
    <row r="285" customHeight="1" spans="1:8">
      <c r="A285" s="5"/>
      <c r="B285" s="6"/>
      <c r="C285" s="5"/>
      <c r="D285" s="5"/>
      <c r="E285" s="5">
        <v>3</v>
      </c>
      <c r="F285" s="5" t="s">
        <v>570</v>
      </c>
      <c r="G285" s="5" t="s">
        <v>109</v>
      </c>
      <c r="H285" s="5"/>
    </row>
    <row r="286" customHeight="1" spans="1:8">
      <c r="A286" s="5"/>
      <c r="B286" s="6"/>
      <c r="C286" s="5"/>
      <c r="D286" s="5"/>
      <c r="E286" s="5">
        <v>4</v>
      </c>
      <c r="F286" s="5" t="s">
        <v>571</v>
      </c>
      <c r="G286" s="5" t="s">
        <v>572</v>
      </c>
      <c r="H286" s="5"/>
    </row>
    <row r="287" customHeight="1" spans="1:8">
      <c r="A287" s="5"/>
      <c r="B287" s="6"/>
      <c r="C287" s="5"/>
      <c r="D287" s="5"/>
      <c r="E287" s="5">
        <v>5</v>
      </c>
      <c r="F287" s="5" t="s">
        <v>573</v>
      </c>
      <c r="G287" s="5" t="s">
        <v>574</v>
      </c>
      <c r="H287" s="5"/>
    </row>
    <row r="288" customHeight="1" spans="1:8">
      <c r="A288" s="5"/>
      <c r="B288" s="6"/>
      <c r="C288" s="5"/>
      <c r="D288" s="5"/>
      <c r="E288" s="5">
        <v>6</v>
      </c>
      <c r="F288" s="5" t="s">
        <v>575</v>
      </c>
      <c r="G288" s="5" t="s">
        <v>576</v>
      </c>
      <c r="H288" s="5"/>
    </row>
    <row r="289" customHeight="1" spans="1:8">
      <c r="A289" s="5"/>
      <c r="B289" s="6"/>
      <c r="C289" s="5"/>
      <c r="D289" s="5"/>
      <c r="E289" s="5">
        <v>7</v>
      </c>
      <c r="F289" s="5" t="s">
        <v>577</v>
      </c>
      <c r="G289" s="5" t="s">
        <v>578</v>
      </c>
      <c r="H289" s="5"/>
    </row>
    <row r="290" customHeight="1" spans="1:8">
      <c r="A290" s="5"/>
      <c r="B290" s="6"/>
      <c r="C290" s="5"/>
      <c r="D290" s="5"/>
      <c r="E290" s="5">
        <v>8</v>
      </c>
      <c r="F290" s="5" t="s">
        <v>579</v>
      </c>
      <c r="G290" s="5" t="s">
        <v>553</v>
      </c>
      <c r="H290" s="5"/>
    </row>
    <row r="291" customHeight="1" spans="1:8">
      <c r="A291" s="5"/>
      <c r="B291" s="6"/>
      <c r="C291" s="5"/>
      <c r="D291" s="5"/>
      <c r="E291" s="5">
        <v>9</v>
      </c>
      <c r="F291" s="5" t="s">
        <v>580</v>
      </c>
      <c r="G291" s="5" t="s">
        <v>581</v>
      </c>
      <c r="H291" s="5"/>
    </row>
    <row r="292" customHeight="1" spans="1:8">
      <c r="A292" s="5"/>
      <c r="B292" s="6"/>
      <c r="C292" s="5"/>
      <c r="D292" s="5"/>
      <c r="E292" s="5">
        <v>10</v>
      </c>
      <c r="F292" s="5" t="s">
        <v>582</v>
      </c>
      <c r="G292" s="5" t="s">
        <v>583</v>
      </c>
      <c r="H292" s="5"/>
    </row>
    <row r="293" customHeight="1" spans="1:8">
      <c r="A293" s="5"/>
      <c r="B293" s="6"/>
      <c r="C293" s="5"/>
      <c r="D293" s="5"/>
      <c r="E293" s="5">
        <v>11</v>
      </c>
      <c r="F293" s="5" t="s">
        <v>584</v>
      </c>
      <c r="G293" s="5" t="s">
        <v>585</v>
      </c>
      <c r="H293" s="5"/>
    </row>
    <row r="294" customHeight="1" spans="1:8">
      <c r="A294" s="5"/>
      <c r="B294" s="6"/>
      <c r="C294" s="5"/>
      <c r="D294" s="5"/>
      <c r="E294" s="5">
        <v>12</v>
      </c>
      <c r="F294" s="5" t="s">
        <v>586</v>
      </c>
      <c r="G294" s="5" t="s">
        <v>587</v>
      </c>
      <c r="H294" s="5"/>
    </row>
    <row r="295" customHeight="1" spans="1:8">
      <c r="A295" s="5"/>
      <c r="B295" s="6"/>
      <c r="C295" s="5"/>
      <c r="D295" s="5"/>
      <c r="E295" s="5">
        <v>13</v>
      </c>
      <c r="F295" s="5" t="s">
        <v>588</v>
      </c>
      <c r="G295" s="5" t="s">
        <v>589</v>
      </c>
      <c r="H295" s="5"/>
    </row>
    <row r="296" customHeight="1" spans="1:8">
      <c r="A296" s="5"/>
      <c r="B296" s="6"/>
      <c r="C296" s="5"/>
      <c r="D296" s="5"/>
      <c r="E296" s="5">
        <v>14</v>
      </c>
      <c r="F296" s="5" t="s">
        <v>590</v>
      </c>
      <c r="G296" s="5" t="s">
        <v>589</v>
      </c>
      <c r="H296" s="5"/>
    </row>
    <row r="297" customHeight="1" spans="1:8">
      <c r="A297" s="11">
        <v>34</v>
      </c>
      <c r="B297" s="5" t="s">
        <v>591</v>
      </c>
      <c r="C297" s="5" t="s">
        <v>592</v>
      </c>
      <c r="D297" s="5" t="s">
        <v>593</v>
      </c>
      <c r="E297" s="16">
        <v>1</v>
      </c>
      <c r="F297" s="17" t="s">
        <v>594</v>
      </c>
      <c r="G297" s="17" t="s">
        <v>595</v>
      </c>
      <c r="H297" s="5" t="s">
        <v>8</v>
      </c>
    </row>
    <row r="298" customHeight="1" spans="1:8">
      <c r="A298" s="11"/>
      <c r="B298" s="5"/>
      <c r="C298" s="5"/>
      <c r="D298" s="5"/>
      <c r="E298" s="16">
        <v>2</v>
      </c>
      <c r="F298" s="17" t="s">
        <v>596</v>
      </c>
      <c r="G298" s="17" t="s">
        <v>595</v>
      </c>
      <c r="H298" s="5"/>
    </row>
    <row r="299" customHeight="1" spans="1:8">
      <c r="A299" s="11"/>
      <c r="B299" s="5"/>
      <c r="C299" s="5"/>
      <c r="D299" s="5"/>
      <c r="E299" s="16">
        <v>3</v>
      </c>
      <c r="F299" s="17" t="s">
        <v>597</v>
      </c>
      <c r="G299" s="17" t="s">
        <v>598</v>
      </c>
      <c r="H299" s="5"/>
    </row>
    <row r="300" customHeight="1" spans="1:8">
      <c r="A300" s="11"/>
      <c r="B300" s="5"/>
      <c r="C300" s="5"/>
      <c r="D300" s="5"/>
      <c r="E300" s="16">
        <v>4</v>
      </c>
      <c r="F300" s="17" t="s">
        <v>599</v>
      </c>
      <c r="G300" s="17" t="s">
        <v>600</v>
      </c>
      <c r="H300" s="5"/>
    </row>
    <row r="301" customHeight="1" spans="1:8">
      <c r="A301" s="11"/>
      <c r="B301" s="5"/>
      <c r="C301" s="5"/>
      <c r="D301" s="5"/>
      <c r="E301" s="16">
        <v>5</v>
      </c>
      <c r="F301" s="18" t="s">
        <v>601</v>
      </c>
      <c r="G301" s="17" t="s">
        <v>244</v>
      </c>
      <c r="H301" s="5"/>
    </row>
    <row r="302" customHeight="1" spans="1:8">
      <c r="A302" s="11"/>
      <c r="B302" s="5"/>
      <c r="C302" s="5"/>
      <c r="D302" s="5"/>
      <c r="E302" s="16">
        <v>6</v>
      </c>
      <c r="F302" s="17" t="s">
        <v>602</v>
      </c>
      <c r="G302" s="17" t="s">
        <v>603</v>
      </c>
      <c r="H302" s="5"/>
    </row>
    <row r="303" customHeight="1" spans="1:8">
      <c r="A303" s="11"/>
      <c r="B303" s="5"/>
      <c r="C303" s="5"/>
      <c r="D303" s="5"/>
      <c r="E303" s="16">
        <v>7</v>
      </c>
      <c r="F303" s="17" t="s">
        <v>604</v>
      </c>
      <c r="G303" s="17" t="s">
        <v>605</v>
      </c>
      <c r="H303" s="5"/>
    </row>
    <row r="304" customHeight="1" spans="1:8">
      <c r="A304" s="11"/>
      <c r="B304" s="5"/>
      <c r="C304" s="5"/>
      <c r="D304" s="5"/>
      <c r="E304" s="16">
        <v>8</v>
      </c>
      <c r="F304" s="17" t="s">
        <v>606</v>
      </c>
      <c r="G304" s="17" t="s">
        <v>607</v>
      </c>
      <c r="H304" s="5"/>
    </row>
    <row r="305" customHeight="1" spans="1:8">
      <c r="A305" s="11"/>
      <c r="B305" s="5"/>
      <c r="C305" s="5"/>
      <c r="D305" s="5"/>
      <c r="E305" s="16">
        <v>9</v>
      </c>
      <c r="F305" s="17" t="s">
        <v>608</v>
      </c>
      <c r="G305" s="17" t="s">
        <v>609</v>
      </c>
      <c r="H305" s="5"/>
    </row>
    <row r="306" customHeight="1" spans="1:8">
      <c r="A306" s="11"/>
      <c r="B306" s="5"/>
      <c r="C306" s="5"/>
      <c r="D306" s="5"/>
      <c r="E306" s="16">
        <v>10</v>
      </c>
      <c r="F306" s="17" t="s">
        <v>610</v>
      </c>
      <c r="G306" s="17" t="s">
        <v>611</v>
      </c>
      <c r="H306" s="5"/>
    </row>
    <row r="307" customHeight="1" spans="1:8">
      <c r="A307" s="11"/>
      <c r="B307" s="5"/>
      <c r="C307" s="5"/>
      <c r="D307" s="5"/>
      <c r="E307" s="16">
        <v>11</v>
      </c>
      <c r="F307" s="17" t="s">
        <v>612</v>
      </c>
      <c r="G307" s="17" t="s">
        <v>613</v>
      </c>
      <c r="H307" s="5"/>
    </row>
    <row r="308" customHeight="1" spans="1:8">
      <c r="A308" s="11"/>
      <c r="B308" s="5"/>
      <c r="C308" s="5"/>
      <c r="D308" s="5"/>
      <c r="E308" s="16">
        <v>12</v>
      </c>
      <c r="F308" s="17" t="s">
        <v>614</v>
      </c>
      <c r="G308" s="17" t="s">
        <v>528</v>
      </c>
      <c r="H308" s="5"/>
    </row>
    <row r="309" customHeight="1" spans="1:8">
      <c r="A309" s="11">
        <v>35</v>
      </c>
      <c r="B309" s="5" t="s">
        <v>615</v>
      </c>
      <c r="C309" s="5" t="s">
        <v>260</v>
      </c>
      <c r="D309" s="5" t="s">
        <v>616</v>
      </c>
      <c r="E309" s="3">
        <v>1</v>
      </c>
      <c r="F309" s="19" t="s">
        <v>617</v>
      </c>
      <c r="G309" s="20" t="s">
        <v>603</v>
      </c>
      <c r="H309" s="5" t="s">
        <v>8</v>
      </c>
    </row>
    <row r="310" customHeight="1" spans="1:8">
      <c r="A310" s="11"/>
      <c r="B310" s="5"/>
      <c r="C310" s="5"/>
      <c r="D310" s="5"/>
      <c r="E310" s="3">
        <v>2</v>
      </c>
      <c r="F310" s="19" t="s">
        <v>618</v>
      </c>
      <c r="G310" s="20" t="s">
        <v>619</v>
      </c>
      <c r="H310" s="5"/>
    </row>
    <row r="311" customHeight="1" spans="1:8">
      <c r="A311" s="11"/>
      <c r="B311" s="5"/>
      <c r="C311" s="5"/>
      <c r="D311" s="5"/>
      <c r="E311" s="3">
        <v>3</v>
      </c>
      <c r="F311" s="21" t="s">
        <v>620</v>
      </c>
      <c r="G311" s="20" t="s">
        <v>125</v>
      </c>
      <c r="H311" s="5"/>
    </row>
    <row r="312" customHeight="1" spans="1:8">
      <c r="A312" s="11"/>
      <c r="B312" s="5"/>
      <c r="C312" s="5"/>
      <c r="D312" s="5"/>
      <c r="E312" s="3">
        <v>4</v>
      </c>
      <c r="F312" s="21" t="s">
        <v>621</v>
      </c>
      <c r="G312" s="20" t="s">
        <v>125</v>
      </c>
      <c r="H312" s="5"/>
    </row>
    <row r="313" customHeight="1" spans="1:8">
      <c r="A313" s="11"/>
      <c r="B313" s="5"/>
      <c r="C313" s="5"/>
      <c r="D313" s="5"/>
      <c r="E313" s="3">
        <v>5</v>
      </c>
      <c r="F313" s="21" t="s">
        <v>245</v>
      </c>
      <c r="G313" s="20" t="s">
        <v>125</v>
      </c>
      <c r="H313" s="5"/>
    </row>
    <row r="314" customHeight="1" spans="1:8">
      <c r="A314" s="11"/>
      <c r="B314" s="5"/>
      <c r="C314" s="5"/>
      <c r="D314" s="5"/>
      <c r="E314" s="3">
        <v>6</v>
      </c>
      <c r="F314" s="21" t="s">
        <v>622</v>
      </c>
      <c r="G314" s="20" t="s">
        <v>340</v>
      </c>
      <c r="H314" s="5"/>
    </row>
    <row r="315" customHeight="1" spans="1:8">
      <c r="A315" s="11"/>
      <c r="B315" s="5"/>
      <c r="C315" s="5"/>
      <c r="D315" s="5"/>
      <c r="E315" s="3">
        <v>7</v>
      </c>
      <c r="F315" s="21" t="s">
        <v>255</v>
      </c>
      <c r="G315" s="20" t="s">
        <v>256</v>
      </c>
      <c r="H315" s="5"/>
    </row>
    <row r="316" customHeight="1" spans="1:8">
      <c r="A316" s="11"/>
      <c r="B316" s="5"/>
      <c r="C316" s="5"/>
      <c r="D316" s="5"/>
      <c r="E316" s="3">
        <v>8</v>
      </c>
      <c r="F316" s="19" t="s">
        <v>623</v>
      </c>
      <c r="G316" s="20" t="s">
        <v>624</v>
      </c>
      <c r="H316" s="5"/>
    </row>
    <row r="317" customHeight="1" spans="1:8">
      <c r="A317" s="11"/>
      <c r="B317" s="5"/>
      <c r="C317" s="5"/>
      <c r="D317" s="5"/>
      <c r="E317" s="3">
        <v>9</v>
      </c>
      <c r="F317" s="19" t="s">
        <v>625</v>
      </c>
      <c r="G317" s="20" t="s">
        <v>626</v>
      </c>
      <c r="H317" s="5"/>
    </row>
    <row r="318" customHeight="1" spans="1:8">
      <c r="A318" s="11"/>
      <c r="B318" s="5"/>
      <c r="C318" s="5"/>
      <c r="D318" s="5"/>
      <c r="E318" s="3">
        <v>10</v>
      </c>
      <c r="F318" s="22" t="s">
        <v>627</v>
      </c>
      <c r="G318" s="20" t="s">
        <v>340</v>
      </c>
      <c r="H318" s="5"/>
    </row>
    <row r="321" ht="35" customHeight="1" spans="1:2">
      <c r="A321" s="23"/>
      <c r="B321" s="6" t="s">
        <v>145</v>
      </c>
    </row>
    <row r="322" customHeight="1" spans="1:2">
      <c r="A322" s="24"/>
      <c r="B322" s="6" t="s">
        <v>146</v>
      </c>
    </row>
    <row r="323" customHeight="1" spans="1:2">
      <c r="A323" s="25"/>
      <c r="B323" s="5" t="s">
        <v>147</v>
      </c>
    </row>
    <row r="324" customHeight="1" spans="1:2">
      <c r="A324" s="26"/>
      <c r="B324" s="5" t="s">
        <v>628</v>
      </c>
    </row>
  </sheetData>
  <sheetProtection formatCells="0" formatColumns="0" formatRows="0" insertRows="0" insertColumns="0" insertHyperlinks="0" deleteColumns="0" deleteRows="0" sort="0" autoFilter="0" pivotTables="0"/>
  <mergeCells count="174">
    <mergeCell ref="A5:A9"/>
    <mergeCell ref="A10:A16"/>
    <mergeCell ref="A17:A29"/>
    <mergeCell ref="A30:A35"/>
    <mergeCell ref="A36:A47"/>
    <mergeCell ref="A48:A49"/>
    <mergeCell ref="A50:A57"/>
    <mergeCell ref="A58:A60"/>
    <mergeCell ref="A61:A70"/>
    <mergeCell ref="A71:A81"/>
    <mergeCell ref="A82:A91"/>
    <mergeCell ref="A92:A102"/>
    <mergeCell ref="A103:A112"/>
    <mergeCell ref="A113:A123"/>
    <mergeCell ref="A124:A135"/>
    <mergeCell ref="A136:A143"/>
    <mergeCell ref="A144:A151"/>
    <mergeCell ref="A152:A165"/>
    <mergeCell ref="A166:A177"/>
    <mergeCell ref="A178:A189"/>
    <mergeCell ref="A190:A198"/>
    <mergeCell ref="A199:A207"/>
    <mergeCell ref="A208:A213"/>
    <mergeCell ref="A214:A219"/>
    <mergeCell ref="A220:A225"/>
    <mergeCell ref="A226:A235"/>
    <mergeCell ref="A236:A241"/>
    <mergeCell ref="A242:A252"/>
    <mergeCell ref="A253:A258"/>
    <mergeCell ref="A259:A271"/>
    <mergeCell ref="A272:A280"/>
    <mergeCell ref="A281:A282"/>
    <mergeCell ref="A283:A296"/>
    <mergeCell ref="A297:A308"/>
    <mergeCell ref="A309:A318"/>
    <mergeCell ref="B5:B9"/>
    <mergeCell ref="B10:B16"/>
    <mergeCell ref="B17:B29"/>
    <mergeCell ref="B30:B35"/>
    <mergeCell ref="B36:B47"/>
    <mergeCell ref="B48:B49"/>
    <mergeCell ref="B50:B57"/>
    <mergeCell ref="B58:B60"/>
    <mergeCell ref="B61:B70"/>
    <mergeCell ref="B71:B81"/>
    <mergeCell ref="B82:B91"/>
    <mergeCell ref="B92:B102"/>
    <mergeCell ref="B103:B112"/>
    <mergeCell ref="B113:B123"/>
    <mergeCell ref="B124:B135"/>
    <mergeCell ref="B136:B143"/>
    <mergeCell ref="B144:B151"/>
    <mergeCell ref="B152:B165"/>
    <mergeCell ref="B166:B177"/>
    <mergeCell ref="B178:B189"/>
    <mergeCell ref="B190:B198"/>
    <mergeCell ref="B199:B207"/>
    <mergeCell ref="B208:B213"/>
    <mergeCell ref="B214:B219"/>
    <mergeCell ref="B220:B225"/>
    <mergeCell ref="B226:B235"/>
    <mergeCell ref="B236:B241"/>
    <mergeCell ref="B242:B252"/>
    <mergeCell ref="B253:B258"/>
    <mergeCell ref="B259:B271"/>
    <mergeCell ref="B272:B280"/>
    <mergeCell ref="B281:B282"/>
    <mergeCell ref="B283:B296"/>
    <mergeCell ref="B297:B308"/>
    <mergeCell ref="B309:B318"/>
    <mergeCell ref="C5:C9"/>
    <mergeCell ref="C10:C16"/>
    <mergeCell ref="C17:C29"/>
    <mergeCell ref="C30:C35"/>
    <mergeCell ref="C36:C47"/>
    <mergeCell ref="C48:C49"/>
    <mergeCell ref="C50:C57"/>
    <mergeCell ref="C58:C60"/>
    <mergeCell ref="C61:C70"/>
    <mergeCell ref="C71:C81"/>
    <mergeCell ref="C82:C91"/>
    <mergeCell ref="C92:C102"/>
    <mergeCell ref="C103:C112"/>
    <mergeCell ref="C113:C123"/>
    <mergeCell ref="C124:C135"/>
    <mergeCell ref="C136:C143"/>
    <mergeCell ref="C144:C151"/>
    <mergeCell ref="C152:C165"/>
    <mergeCell ref="C166:C177"/>
    <mergeCell ref="C178:C189"/>
    <mergeCell ref="C190:C198"/>
    <mergeCell ref="C199:C207"/>
    <mergeCell ref="C208:C213"/>
    <mergeCell ref="C214:C219"/>
    <mergeCell ref="C220:C225"/>
    <mergeCell ref="C226:C235"/>
    <mergeCell ref="C236:C241"/>
    <mergeCell ref="C242:C252"/>
    <mergeCell ref="C253:C258"/>
    <mergeCell ref="C259:C271"/>
    <mergeCell ref="C272:C280"/>
    <mergeCell ref="C281:C282"/>
    <mergeCell ref="C283:C296"/>
    <mergeCell ref="C297:C308"/>
    <mergeCell ref="C309:C318"/>
    <mergeCell ref="D5:D9"/>
    <mergeCell ref="D10:D16"/>
    <mergeCell ref="D17:D29"/>
    <mergeCell ref="D30:D35"/>
    <mergeCell ref="D36:D47"/>
    <mergeCell ref="D48:D49"/>
    <mergeCell ref="D50:D57"/>
    <mergeCell ref="D58:D60"/>
    <mergeCell ref="D61:D70"/>
    <mergeCell ref="D71:D81"/>
    <mergeCell ref="D82:D91"/>
    <mergeCell ref="D92:D102"/>
    <mergeCell ref="D103:D112"/>
    <mergeCell ref="D113:D123"/>
    <mergeCell ref="D124:D135"/>
    <mergeCell ref="D136:D143"/>
    <mergeCell ref="D144:D151"/>
    <mergeCell ref="D152:D165"/>
    <mergeCell ref="D166:D177"/>
    <mergeCell ref="D178:D189"/>
    <mergeCell ref="D190:D198"/>
    <mergeCell ref="D199:D207"/>
    <mergeCell ref="D208:D213"/>
    <mergeCell ref="D214:D219"/>
    <mergeCell ref="D220:D225"/>
    <mergeCell ref="D226:D235"/>
    <mergeCell ref="D236:D241"/>
    <mergeCell ref="D242:D252"/>
    <mergeCell ref="D253:D258"/>
    <mergeCell ref="D259:D271"/>
    <mergeCell ref="D272:D280"/>
    <mergeCell ref="D283:D296"/>
    <mergeCell ref="D297:D308"/>
    <mergeCell ref="D309:D318"/>
    <mergeCell ref="H5:H9"/>
    <mergeCell ref="H10:H16"/>
    <mergeCell ref="H17:H29"/>
    <mergeCell ref="H30:H35"/>
    <mergeCell ref="H36:H47"/>
    <mergeCell ref="H48:H49"/>
    <mergeCell ref="H50:H56"/>
    <mergeCell ref="H58:H60"/>
    <mergeCell ref="H61:H70"/>
    <mergeCell ref="H71:H81"/>
    <mergeCell ref="H82:H91"/>
    <mergeCell ref="H92:H102"/>
    <mergeCell ref="H103:H112"/>
    <mergeCell ref="H113:H123"/>
    <mergeCell ref="H124:H135"/>
    <mergeCell ref="H136:H143"/>
    <mergeCell ref="H144:H151"/>
    <mergeCell ref="H152:H165"/>
    <mergeCell ref="H166:H177"/>
    <mergeCell ref="H178:H189"/>
    <mergeCell ref="H190:H198"/>
    <mergeCell ref="H199:H207"/>
    <mergeCell ref="H208:H213"/>
    <mergeCell ref="H214:H225"/>
    <mergeCell ref="H226:H235"/>
    <mergeCell ref="H236:H241"/>
    <mergeCell ref="H242:H252"/>
    <mergeCell ref="H253:H258"/>
    <mergeCell ref="H259:H271"/>
    <mergeCell ref="H272:H280"/>
    <mergeCell ref="H281:H282"/>
    <mergeCell ref="H283:H296"/>
    <mergeCell ref="H297:H308"/>
    <mergeCell ref="H309:H318"/>
    <mergeCell ref="A1:H3"/>
  </mergeCells>
  <conditionalFormatting sqref="F$1:F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个人认证</vt:lpstr>
      <vt:lpstr>团队认证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风铃响叮当</cp:lastModifiedBy>
  <dcterms:created xsi:type="dcterms:W3CDTF">2026-10-09T18:23:00Z</dcterms:created>
  <dcterms:modified xsi:type="dcterms:W3CDTF">2026-10-12T11:04:59Z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A49388BACEF848B8AA1BAFE3012F9B31_13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